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柞水县众盛人力资源有限公司第一批短期工职介补贴公示表" sheetId="1" r:id="rId1"/>
  </sheets>
  <definedNames>
    <definedName name="_xlnm._FilterDatabase" localSheetId="0" hidden="1">'2024年柞水县众盛人力资源有限公司第一批短期工职介补贴公示表'!$B$2:$H$1497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<sst xmlns="http://schemas.openxmlformats.org/spreadsheetml/2006/main" count="449" uniqueCount="218">
  <si>
    <t>2024年柞水县众盛人力资源有限公司第一批短期工职介补贴公示表</t>
  </si>
  <si>
    <t>序号</t>
  </si>
  <si>
    <t>姓名</t>
  </si>
  <si>
    <t>证件号码*</t>
  </si>
  <si>
    <t>就业单位名称</t>
  </si>
  <si>
    <t>合同开始时间</t>
  </si>
  <si>
    <t>合同结束时间</t>
  </si>
  <si>
    <t>补贴金额(单位:元)</t>
  </si>
  <si>
    <t>用人单位名称</t>
  </si>
  <si>
    <t>张龙</t>
  </si>
  <si>
    <t>612527********0439</t>
  </si>
  <si>
    <t>陕西华丰泰和农业发展有限公司</t>
  </si>
  <si>
    <t>柞水县众盛人力资源有限公司</t>
  </si>
  <si>
    <t>徐洪胜</t>
  </si>
  <si>
    <t>612527********2615</t>
  </si>
  <si>
    <t>张景荣</t>
  </si>
  <si>
    <t>612527********041x</t>
  </si>
  <si>
    <t>蔡克平</t>
  </si>
  <si>
    <t>612527********2610</t>
  </si>
  <si>
    <t>章华江</t>
  </si>
  <si>
    <t>612527********2617</t>
  </si>
  <si>
    <t>谈小丽</t>
  </si>
  <si>
    <t>612527********2628</t>
  </si>
  <si>
    <t>董作芹</t>
  </si>
  <si>
    <t>612429********4647</t>
  </si>
  <si>
    <t>贺鹏</t>
  </si>
  <si>
    <t>612429********4630</t>
  </si>
  <si>
    <t>周德兴</t>
  </si>
  <si>
    <t>612527********0017</t>
  </si>
  <si>
    <t>宁夏长赢实业有限公司</t>
  </si>
  <si>
    <t>肖文庆</t>
  </si>
  <si>
    <t>612527********4818</t>
  </si>
  <si>
    <t>榆林市榆阳区毛乌素绿洲农业科技有限公司</t>
  </si>
  <si>
    <t>王树芳</t>
  </si>
  <si>
    <t>612527********2623</t>
  </si>
  <si>
    <t>程正芳</t>
  </si>
  <si>
    <t>612527********2629</t>
  </si>
  <si>
    <t>汪世梅</t>
  </si>
  <si>
    <t>612527********4843</t>
  </si>
  <si>
    <t>李正秀</t>
  </si>
  <si>
    <t>612527********4820</t>
  </si>
  <si>
    <t>屈永明</t>
  </si>
  <si>
    <t>612527********0010</t>
  </si>
  <si>
    <t>靖边县巾帼农业综合服务科技有限公司</t>
  </si>
  <si>
    <t>潘善文</t>
  </si>
  <si>
    <t>612527********4214</t>
  </si>
  <si>
    <t>祝伦惠</t>
  </si>
  <si>
    <t>612527********3429</t>
  </si>
  <si>
    <t>夏春燕</t>
  </si>
  <si>
    <t>612527********3823</t>
  </si>
  <si>
    <t>樊生余</t>
  </si>
  <si>
    <t>612527********3812</t>
  </si>
  <si>
    <t>张文明</t>
  </si>
  <si>
    <t>霍开有</t>
  </si>
  <si>
    <t>612527********3811</t>
  </si>
  <si>
    <t>吴昌国</t>
  </si>
  <si>
    <t>612527********5414</t>
  </si>
  <si>
    <t>徐啟明</t>
  </si>
  <si>
    <t>612527********541x</t>
  </si>
  <si>
    <t>朱国秀</t>
  </si>
  <si>
    <t>612527********5429</t>
  </si>
  <si>
    <t>张文彩</t>
  </si>
  <si>
    <t>唐岳琴</t>
  </si>
  <si>
    <t>李淑惠</t>
  </si>
  <si>
    <t>612527********3428</t>
  </si>
  <si>
    <t>田兴鹏</t>
  </si>
  <si>
    <t>朱敦芳</t>
  </si>
  <si>
    <t>612527********2622</t>
  </si>
  <si>
    <t>蔡庸峰</t>
  </si>
  <si>
    <t>612527********2613</t>
  </si>
  <si>
    <t>颜家文</t>
  </si>
  <si>
    <t>612527********4037</t>
  </si>
  <si>
    <t>彭田华</t>
  </si>
  <si>
    <t>612527********4030</t>
  </si>
  <si>
    <t>吴章峰</t>
  </si>
  <si>
    <t>612527********4410</t>
  </si>
  <si>
    <t>陈晓峰</t>
  </si>
  <si>
    <t>612527********4418</t>
  </si>
  <si>
    <t>张功军</t>
  </si>
  <si>
    <t>612527********3817</t>
  </si>
  <si>
    <t>曹彩云</t>
  </si>
  <si>
    <t>612527********4023</t>
  </si>
  <si>
    <t>榆林沙雨农业有限公司</t>
  </si>
  <si>
    <t>王治常</t>
  </si>
  <si>
    <t>612527********3813</t>
  </si>
  <si>
    <t>谢淑芳</t>
  </si>
  <si>
    <t>612527********4025</t>
  </si>
  <si>
    <t>童恢华</t>
  </si>
  <si>
    <t>612527********3814</t>
  </si>
  <si>
    <t>颜淑兰</t>
  </si>
  <si>
    <t>612527********402x</t>
  </si>
  <si>
    <t>宋海霞</t>
  </si>
  <si>
    <t>612527********3821</t>
  </si>
  <si>
    <t>陈聪顺</t>
  </si>
  <si>
    <t>612527********3819</t>
  </si>
  <si>
    <t>汪淑霞</t>
  </si>
  <si>
    <t>612527********5423</t>
  </si>
  <si>
    <t>周海琴</t>
  </si>
  <si>
    <t>612527********422x</t>
  </si>
  <si>
    <t>肖米</t>
  </si>
  <si>
    <t>612527********3825</t>
  </si>
  <si>
    <t>樊兴平</t>
  </si>
  <si>
    <t>徐钦斌</t>
  </si>
  <si>
    <t>612527********3810</t>
  </si>
  <si>
    <t>廖倩</t>
  </si>
  <si>
    <t>612527********3820</t>
  </si>
  <si>
    <t>陈聪云</t>
  </si>
  <si>
    <t xml:space="preserve">612527********381x </t>
  </si>
  <si>
    <t>王海凤</t>
  </si>
  <si>
    <t>王景良</t>
  </si>
  <si>
    <t>612527********5417</t>
  </si>
  <si>
    <t>李洞荣</t>
  </si>
  <si>
    <t>612527********3826</t>
  </si>
  <si>
    <t>榆林市榆阳区积大农机农民专业合作社</t>
  </si>
  <si>
    <t>汤建平</t>
  </si>
  <si>
    <t>612527********3818</t>
  </si>
  <si>
    <t>鲍自会</t>
  </si>
  <si>
    <t>612527********1823</t>
  </si>
  <si>
    <t>王忠国</t>
  </si>
  <si>
    <t>612527********4018</t>
  </si>
  <si>
    <t>吴兴茂</t>
  </si>
  <si>
    <t>许仁梅</t>
  </si>
  <si>
    <t>612527********4428</t>
  </si>
  <si>
    <t>樊成喜</t>
  </si>
  <si>
    <t>霍昌涛</t>
  </si>
  <si>
    <t>612527********1810</t>
  </si>
  <si>
    <t>魏长成</t>
  </si>
  <si>
    <t>康从意</t>
  </si>
  <si>
    <t>612527********2611</t>
  </si>
  <si>
    <t>李彩霞</t>
  </si>
  <si>
    <t>612526********230x</t>
  </si>
  <si>
    <t>魏长勤</t>
  </si>
  <si>
    <t>612527********2618</t>
  </si>
  <si>
    <t>王炳耀</t>
  </si>
  <si>
    <t>612527********201x</t>
  </si>
  <si>
    <t>程世富</t>
  </si>
  <si>
    <t>612527********2019</t>
  </si>
  <si>
    <t>倪书金</t>
  </si>
  <si>
    <t>谢玲</t>
  </si>
  <si>
    <t>612526********2323</t>
  </si>
  <si>
    <t>张家文</t>
  </si>
  <si>
    <t>612527********0813</t>
  </si>
  <si>
    <t>殷诗礼</t>
  </si>
  <si>
    <t>612527********1815</t>
  </si>
  <si>
    <t>谢志新</t>
  </si>
  <si>
    <t>612527********0814</t>
  </si>
  <si>
    <t>章明朝</t>
  </si>
  <si>
    <t>鱼高齐</t>
  </si>
  <si>
    <t>612527********3414</t>
  </si>
  <si>
    <t>霍开太</t>
  </si>
  <si>
    <t>612527********341x</t>
  </si>
  <si>
    <t>程修祥</t>
  </si>
  <si>
    <t>612527********3419</t>
  </si>
  <si>
    <t>曾家翠</t>
  </si>
  <si>
    <t>612527********1428</t>
  </si>
  <si>
    <t>谈则席</t>
  </si>
  <si>
    <t>612527********261x</t>
  </si>
  <si>
    <t>王怀理</t>
  </si>
  <si>
    <t>612527********2014</t>
  </si>
  <si>
    <t>郝帮芳</t>
  </si>
  <si>
    <t>612527********2621</t>
  </si>
  <si>
    <t>康艳</t>
  </si>
  <si>
    <t>612527********2620</t>
  </si>
  <si>
    <t>胡世锋</t>
  </si>
  <si>
    <t>612527********5618</t>
  </si>
  <si>
    <t>黄正茂</t>
  </si>
  <si>
    <t>612527********0417</t>
  </si>
  <si>
    <t>多伦县巨丰种植专业合作社</t>
  </si>
  <si>
    <t>解正峰</t>
  </si>
  <si>
    <t>612527********6612</t>
  </si>
  <si>
    <t>李腾峰</t>
  </si>
  <si>
    <t>612527********1833</t>
  </si>
  <si>
    <t>刘志伟</t>
  </si>
  <si>
    <t>611026********0816</t>
  </si>
  <si>
    <t>刘文权</t>
  </si>
  <si>
    <t>612527********0817</t>
  </si>
  <si>
    <t>曹显贵</t>
  </si>
  <si>
    <t>612527********4017</t>
  </si>
  <si>
    <t>鄂尔多斯市安润农业有限公司</t>
  </si>
  <si>
    <t>储兆稳</t>
  </si>
  <si>
    <t>612527********4013</t>
  </si>
  <si>
    <t>霍昌林</t>
  </si>
  <si>
    <t>徐于品</t>
  </si>
  <si>
    <t>612527********4031</t>
  </si>
  <si>
    <t>孙彬</t>
  </si>
  <si>
    <t>612527********4414</t>
  </si>
  <si>
    <t>董晓琴</t>
  </si>
  <si>
    <t>612527********0080</t>
  </si>
  <si>
    <t>李红芳</t>
  </si>
  <si>
    <t>612527********4049</t>
  </si>
  <si>
    <t>李向琴</t>
  </si>
  <si>
    <t>612527********5425</t>
  </si>
  <si>
    <t>李维秀</t>
  </si>
  <si>
    <t>612527********4225</t>
  </si>
  <si>
    <t>廖桂莲</t>
  </si>
  <si>
    <t>金顶玉</t>
  </si>
  <si>
    <t>612527********4442</t>
  </si>
  <si>
    <t>叶森林</t>
  </si>
  <si>
    <t>叶正贵</t>
  </si>
  <si>
    <t>樊德升</t>
  </si>
  <si>
    <t>612527********3838</t>
  </si>
  <si>
    <t>党思阳</t>
  </si>
  <si>
    <t>612527********2017</t>
  </si>
  <si>
    <t>徐启程</t>
  </si>
  <si>
    <t>612527********3014</t>
  </si>
  <si>
    <t>樊成记</t>
  </si>
  <si>
    <t>612527********3839</t>
  </si>
  <si>
    <t>熊远祥</t>
  </si>
  <si>
    <t>612527********3815</t>
  </si>
  <si>
    <t>樊德旺</t>
  </si>
  <si>
    <t>叶正朗</t>
  </si>
  <si>
    <t>吴迁学</t>
  </si>
  <si>
    <t>612527********2012</t>
  </si>
  <si>
    <t>叶斌斌</t>
  </si>
  <si>
    <t>符传斌</t>
  </si>
  <si>
    <t>宋润进</t>
  </si>
  <si>
    <t>612527********3816</t>
  </si>
  <si>
    <t>陈阳峰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</si>
</sst>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);[Red]\(0.00\)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22"/>
      <color theme="1"/>
      <name val="宋体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tabSelected="1" workbookViewId="0">
      <selection activeCell="J9" sqref="J9"/>
    </sheetView>
  </sheetViews>
  <sheetFormatPr defaultColWidth="9" defaultRowHeight="35" customHeight="1" outlineLevelCol="7"/>
  <cols>
    <col min="1" max="1" width="8.5" style="1" customWidth="1"/>
    <col min="2" max="2" width="10.25" style="3" customWidth="1"/>
    <col min="3" max="3" width="21.25" style="4" customWidth="1"/>
    <col min="4" max="4" width="44.125" style="3" customWidth="1"/>
    <col min="5" max="6" width="11.875" style="5" hidden="1" customWidth="1"/>
    <col min="7" max="7" width="17.5" style="6" customWidth="1"/>
    <col min="8" max="8" width="29.625" style="3" customWidth="1"/>
    <col min="9" max="16374" width="19.5" style="1"/>
    <col min="16375" max="16384" width="9" style="1"/>
  </cols>
  <sheetData>
    <row r="1" ht="72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customHeight="1" spans="1:8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</row>
    <row r="3" customHeight="1" spans="1:8">
      <c r="A3" s="8">
        <v>1</v>
      </c>
      <c r="B3" s="15" t="s">
        <v>9</v>
      </c>
      <c r="C3" s="16" t="s">
        <v>10</v>
      </c>
      <c r="D3" s="17" t="s">
        <v>11</v>
      </c>
      <c r="E3" s="18">
        <v>45337</v>
      </c>
      <c r="F3" s="18">
        <v>45427</v>
      </c>
      <c r="G3" s="19">
        <v>300</v>
      </c>
      <c r="H3" s="20" t="s">
        <v>12</v>
      </c>
    </row>
    <row r="4" customHeight="1" spans="1:8">
      <c r="A4" s="8">
        <v>2</v>
      </c>
      <c r="B4" s="15" t="s">
        <v>13</v>
      </c>
      <c r="C4" s="16" t="s">
        <v>14</v>
      </c>
      <c r="D4" s="17" t="s">
        <v>11</v>
      </c>
      <c r="E4" s="18">
        <v>45337</v>
      </c>
      <c r="F4" s="18">
        <v>45427</v>
      </c>
      <c r="G4" s="19">
        <v>300</v>
      </c>
      <c r="H4" s="20" t="s">
        <v>12</v>
      </c>
    </row>
    <row r="5" customHeight="1" spans="1:8">
      <c r="A5" s="8">
        <v>3</v>
      </c>
      <c r="B5" s="15" t="s">
        <v>15</v>
      </c>
      <c r="C5" s="16" t="s">
        <v>16</v>
      </c>
      <c r="D5" s="17" t="s">
        <v>11</v>
      </c>
      <c r="E5" s="18">
        <v>45337</v>
      </c>
      <c r="F5" s="18">
        <v>45427</v>
      </c>
      <c r="G5" s="19">
        <v>300</v>
      </c>
      <c r="H5" s="20" t="s">
        <v>12</v>
      </c>
    </row>
    <row r="6" customHeight="1" spans="1:8">
      <c r="A6" s="8">
        <v>4</v>
      </c>
      <c r="B6" s="15" t="s">
        <v>17</v>
      </c>
      <c r="C6" s="16" t="s">
        <v>18</v>
      </c>
      <c r="D6" s="17" t="s">
        <v>11</v>
      </c>
      <c r="E6" s="18">
        <v>45337</v>
      </c>
      <c r="F6" s="18">
        <v>45427</v>
      </c>
      <c r="G6" s="19">
        <v>300</v>
      </c>
      <c r="H6" s="20" t="s">
        <v>12</v>
      </c>
    </row>
    <row r="7" customHeight="1" spans="1:8">
      <c r="A7" s="8">
        <v>5</v>
      </c>
      <c r="B7" s="15" t="s">
        <v>19</v>
      </c>
      <c r="C7" s="16" t="s">
        <v>20</v>
      </c>
      <c r="D7" s="17" t="s">
        <v>11</v>
      </c>
      <c r="E7" s="18">
        <v>45337</v>
      </c>
      <c r="F7" s="18">
        <v>45427</v>
      </c>
      <c r="G7" s="19">
        <v>300</v>
      </c>
      <c r="H7" s="20" t="s">
        <v>12</v>
      </c>
    </row>
    <row r="8" customHeight="1" spans="1:8">
      <c r="A8" s="8">
        <v>6</v>
      </c>
      <c r="B8" s="15" t="s">
        <v>21</v>
      </c>
      <c r="C8" s="16" t="s">
        <v>22</v>
      </c>
      <c r="D8" s="17" t="s">
        <v>11</v>
      </c>
      <c r="E8" s="18">
        <v>45337</v>
      </c>
      <c r="F8" s="18">
        <v>45427</v>
      </c>
      <c r="G8" s="19">
        <v>300</v>
      </c>
      <c r="H8" s="20" t="s">
        <v>12</v>
      </c>
    </row>
    <row r="9" customHeight="1" spans="1:8">
      <c r="A9" s="8">
        <v>7</v>
      </c>
      <c r="B9" s="21" t="s">
        <v>23</v>
      </c>
      <c r="C9" s="22" t="s">
        <v>24</v>
      </c>
      <c r="D9" s="17" t="s">
        <v>11</v>
      </c>
      <c r="E9" s="18">
        <v>45337</v>
      </c>
      <c r="F9" s="18">
        <v>45443</v>
      </c>
      <c r="G9" s="19">
        <v>300</v>
      </c>
      <c r="H9" s="20" t="s">
        <v>12</v>
      </c>
    </row>
    <row r="10" customHeight="1" spans="1:8">
      <c r="A10" s="8">
        <v>8</v>
      </c>
      <c r="B10" s="21" t="s">
        <v>25</v>
      </c>
      <c r="C10" s="22" t="s">
        <v>26</v>
      </c>
      <c r="D10" s="17" t="s">
        <v>11</v>
      </c>
      <c r="E10" s="18">
        <v>45337</v>
      </c>
      <c r="F10" s="18">
        <v>45443</v>
      </c>
      <c r="G10" s="19">
        <v>300</v>
      </c>
      <c r="H10" s="20" t="s">
        <v>12</v>
      </c>
    </row>
    <row r="11" customHeight="1" spans="1:8">
      <c r="A11" s="8">
        <v>9</v>
      </c>
      <c r="B11" s="15" t="s">
        <v>27</v>
      </c>
      <c r="C11" s="16" t="s">
        <v>28</v>
      </c>
      <c r="D11" s="17" t="s">
        <v>29</v>
      </c>
      <c r="E11" s="18">
        <v>45349</v>
      </c>
      <c r="F11" s="18">
        <v>45439</v>
      </c>
      <c r="G11" s="19">
        <v>300</v>
      </c>
      <c r="H11" s="20" t="s">
        <v>12</v>
      </c>
    </row>
    <row r="12" customHeight="1" spans="1:8">
      <c r="A12" s="8">
        <v>10</v>
      </c>
      <c r="B12" s="21" t="s">
        <v>30</v>
      </c>
      <c r="C12" s="16" t="s">
        <v>31</v>
      </c>
      <c r="D12" s="17" t="s">
        <v>32</v>
      </c>
      <c r="E12" s="18">
        <v>45370</v>
      </c>
      <c r="F12" s="18">
        <v>45463</v>
      </c>
      <c r="G12" s="19">
        <v>300</v>
      </c>
      <c r="H12" s="20" t="s">
        <v>12</v>
      </c>
    </row>
    <row r="13" customHeight="1" spans="1:8">
      <c r="A13" s="8">
        <v>11</v>
      </c>
      <c r="B13" s="21" t="s">
        <v>33</v>
      </c>
      <c r="C13" s="16" t="s">
        <v>34</v>
      </c>
      <c r="D13" s="17" t="s">
        <v>32</v>
      </c>
      <c r="E13" s="18">
        <v>45370</v>
      </c>
      <c r="F13" s="18">
        <v>45463</v>
      </c>
      <c r="G13" s="19">
        <v>300</v>
      </c>
      <c r="H13" s="20" t="s">
        <v>12</v>
      </c>
    </row>
    <row r="14" customHeight="1" spans="1:8">
      <c r="A14" s="8">
        <v>12</v>
      </c>
      <c r="B14" s="21" t="s">
        <v>35</v>
      </c>
      <c r="C14" s="16" t="s">
        <v>36</v>
      </c>
      <c r="D14" s="17" t="s">
        <v>32</v>
      </c>
      <c r="E14" s="18">
        <v>45370</v>
      </c>
      <c r="F14" s="18">
        <v>45463</v>
      </c>
      <c r="G14" s="19">
        <v>300</v>
      </c>
      <c r="H14" s="20" t="s">
        <v>12</v>
      </c>
    </row>
    <row r="15" customHeight="1" spans="1:8">
      <c r="A15" s="8">
        <v>13</v>
      </c>
      <c r="B15" s="21" t="s">
        <v>37</v>
      </c>
      <c r="C15" s="16" t="s">
        <v>38</v>
      </c>
      <c r="D15" s="17" t="s">
        <v>32</v>
      </c>
      <c r="E15" s="18">
        <v>45370</v>
      </c>
      <c r="F15" s="18">
        <v>45463</v>
      </c>
      <c r="G15" s="19">
        <v>300</v>
      </c>
      <c r="H15" s="20" t="s">
        <v>12</v>
      </c>
    </row>
    <row r="16" customHeight="1" spans="1:8">
      <c r="A16" s="8">
        <v>14</v>
      </c>
      <c r="B16" s="21" t="s">
        <v>39</v>
      </c>
      <c r="C16" s="16" t="s">
        <v>40</v>
      </c>
      <c r="D16" s="17" t="s">
        <v>32</v>
      </c>
      <c r="E16" s="18">
        <v>45370</v>
      </c>
      <c r="F16" s="18">
        <v>45463</v>
      </c>
      <c r="G16" s="19">
        <v>300</v>
      </c>
      <c r="H16" s="20" t="s">
        <v>12</v>
      </c>
    </row>
    <row r="17" customHeight="1" spans="1:8">
      <c r="A17" s="8">
        <v>15</v>
      </c>
      <c r="B17" s="15" t="s">
        <v>41</v>
      </c>
      <c r="C17" s="16" t="s">
        <v>42</v>
      </c>
      <c r="D17" s="17" t="s">
        <v>43</v>
      </c>
      <c r="E17" s="18">
        <v>45375</v>
      </c>
      <c r="F17" s="18">
        <v>45466</v>
      </c>
      <c r="G17" s="19">
        <v>300</v>
      </c>
      <c r="H17" s="20" t="s">
        <v>12</v>
      </c>
    </row>
    <row r="18" customHeight="1" spans="1:8">
      <c r="A18" s="8">
        <v>16</v>
      </c>
      <c r="B18" s="21" t="s">
        <v>44</v>
      </c>
      <c r="C18" s="16" t="s">
        <v>45</v>
      </c>
      <c r="D18" s="17" t="s">
        <v>43</v>
      </c>
      <c r="E18" s="18">
        <v>45375</v>
      </c>
      <c r="F18" s="18">
        <v>45467</v>
      </c>
      <c r="G18" s="19">
        <v>300</v>
      </c>
      <c r="H18" s="20" t="s">
        <v>12</v>
      </c>
    </row>
    <row r="19" customHeight="1" spans="1:8">
      <c r="A19" s="8">
        <v>17</v>
      </c>
      <c r="B19" s="21" t="s">
        <v>46</v>
      </c>
      <c r="C19" s="16" t="s">
        <v>47</v>
      </c>
      <c r="D19" s="17" t="s">
        <v>43</v>
      </c>
      <c r="E19" s="18">
        <v>45375</v>
      </c>
      <c r="F19" s="18">
        <v>45466</v>
      </c>
      <c r="G19" s="19">
        <v>300</v>
      </c>
      <c r="H19" s="20" t="s">
        <v>12</v>
      </c>
    </row>
    <row r="20" customHeight="1" spans="1:8">
      <c r="A20" s="8">
        <v>18</v>
      </c>
      <c r="B20" s="21" t="s">
        <v>48</v>
      </c>
      <c r="C20" s="16" t="s">
        <v>49</v>
      </c>
      <c r="D20" s="17" t="s">
        <v>43</v>
      </c>
      <c r="E20" s="18">
        <v>45375</v>
      </c>
      <c r="F20" s="18">
        <v>45466</v>
      </c>
      <c r="G20" s="19">
        <v>300</v>
      </c>
      <c r="H20" s="20" t="s">
        <v>12</v>
      </c>
    </row>
    <row r="21" customHeight="1" spans="1:8">
      <c r="A21" s="8">
        <v>19</v>
      </c>
      <c r="B21" s="21" t="s">
        <v>50</v>
      </c>
      <c r="C21" s="16" t="s">
        <v>51</v>
      </c>
      <c r="D21" s="17" t="s">
        <v>43</v>
      </c>
      <c r="E21" s="18">
        <v>45375</v>
      </c>
      <c r="F21" s="18">
        <v>45466</v>
      </c>
      <c r="G21" s="19">
        <v>300</v>
      </c>
      <c r="H21" s="20" t="s">
        <v>12</v>
      </c>
    </row>
    <row r="22" customHeight="1" spans="1:8">
      <c r="A22" s="8">
        <v>20</v>
      </c>
      <c r="B22" s="21" t="s">
        <v>52</v>
      </c>
      <c r="C22" s="16" t="s">
        <v>51</v>
      </c>
      <c r="D22" s="17" t="s">
        <v>43</v>
      </c>
      <c r="E22" s="18">
        <v>45375</v>
      </c>
      <c r="F22" s="18">
        <v>45466</v>
      </c>
      <c r="G22" s="19">
        <v>300</v>
      </c>
      <c r="H22" s="20" t="s">
        <v>12</v>
      </c>
    </row>
    <row r="23" customHeight="1" spans="1:8">
      <c r="A23" s="8">
        <v>21</v>
      </c>
      <c r="B23" s="15" t="s">
        <v>53</v>
      </c>
      <c r="C23" s="16" t="s">
        <v>54</v>
      </c>
      <c r="D23" s="17" t="s">
        <v>43</v>
      </c>
      <c r="E23" s="18">
        <v>45375</v>
      </c>
      <c r="F23" s="18">
        <v>45466</v>
      </c>
      <c r="G23" s="19">
        <v>300</v>
      </c>
      <c r="H23" s="20" t="s">
        <v>12</v>
      </c>
    </row>
    <row r="24" customHeight="1" spans="1:8">
      <c r="A24" s="8">
        <v>22</v>
      </c>
      <c r="B24" s="15" t="s">
        <v>55</v>
      </c>
      <c r="C24" s="16" t="s">
        <v>56</v>
      </c>
      <c r="D24" s="17" t="s">
        <v>43</v>
      </c>
      <c r="E24" s="18">
        <v>45375</v>
      </c>
      <c r="F24" s="18">
        <v>45466</v>
      </c>
      <c r="G24" s="19">
        <v>300</v>
      </c>
      <c r="H24" s="20" t="s">
        <v>12</v>
      </c>
    </row>
    <row r="25" customHeight="1" spans="1:8">
      <c r="A25" s="8">
        <v>23</v>
      </c>
      <c r="B25" s="15" t="s">
        <v>57</v>
      </c>
      <c r="C25" s="16" t="s">
        <v>58</v>
      </c>
      <c r="D25" s="17" t="s">
        <v>43</v>
      </c>
      <c r="E25" s="18">
        <v>45375</v>
      </c>
      <c r="F25" s="18">
        <v>45466</v>
      </c>
      <c r="G25" s="19">
        <v>300</v>
      </c>
      <c r="H25" s="20" t="s">
        <v>12</v>
      </c>
    </row>
    <row r="26" customHeight="1" spans="1:8">
      <c r="A26" s="8">
        <v>24</v>
      </c>
      <c r="B26" s="15" t="s">
        <v>59</v>
      </c>
      <c r="C26" s="16" t="s">
        <v>60</v>
      </c>
      <c r="D26" s="17" t="s">
        <v>43</v>
      </c>
      <c r="E26" s="18">
        <v>45375</v>
      </c>
      <c r="F26" s="18">
        <v>45466</v>
      </c>
      <c r="G26" s="19">
        <v>300</v>
      </c>
      <c r="H26" s="20" t="s">
        <v>12</v>
      </c>
    </row>
    <row r="27" customHeight="1" spans="1:8">
      <c r="A27" s="8">
        <v>25</v>
      </c>
      <c r="B27" s="15" t="s">
        <v>61</v>
      </c>
      <c r="C27" s="16" t="s">
        <v>51</v>
      </c>
      <c r="D27" s="17" t="s">
        <v>43</v>
      </c>
      <c r="E27" s="18">
        <v>45375</v>
      </c>
      <c r="F27" s="18">
        <v>45466</v>
      </c>
      <c r="G27" s="19">
        <v>300</v>
      </c>
      <c r="H27" s="20" t="s">
        <v>12</v>
      </c>
    </row>
    <row r="28" customHeight="1" spans="1:8">
      <c r="A28" s="8">
        <v>26</v>
      </c>
      <c r="B28" s="15" t="s">
        <v>62</v>
      </c>
      <c r="C28" s="16" t="s">
        <v>47</v>
      </c>
      <c r="D28" s="17" t="s">
        <v>43</v>
      </c>
      <c r="E28" s="18">
        <v>45375</v>
      </c>
      <c r="F28" s="18">
        <v>45466</v>
      </c>
      <c r="G28" s="19">
        <v>300</v>
      </c>
      <c r="H28" s="20" t="s">
        <v>12</v>
      </c>
    </row>
    <row r="29" customHeight="1" spans="1:8">
      <c r="A29" s="8">
        <v>27</v>
      </c>
      <c r="B29" s="15" t="s">
        <v>63</v>
      </c>
      <c r="C29" s="16" t="s">
        <v>64</v>
      </c>
      <c r="D29" s="17" t="s">
        <v>43</v>
      </c>
      <c r="E29" s="18">
        <v>45375</v>
      </c>
      <c r="F29" s="18">
        <v>45466</v>
      </c>
      <c r="G29" s="19">
        <v>300</v>
      </c>
      <c r="H29" s="20" t="s">
        <v>12</v>
      </c>
    </row>
    <row r="30" customHeight="1" spans="1:8">
      <c r="A30" s="8">
        <v>28</v>
      </c>
      <c r="B30" s="23" t="s">
        <v>65</v>
      </c>
      <c r="C30" s="24" t="s">
        <v>14</v>
      </c>
      <c r="D30" s="25" t="s">
        <v>32</v>
      </c>
      <c r="E30" s="18">
        <v>45376</v>
      </c>
      <c r="F30" s="18">
        <v>45468</v>
      </c>
      <c r="G30" s="19">
        <v>300</v>
      </c>
      <c r="H30" s="20" t="s">
        <v>12</v>
      </c>
    </row>
    <row r="31" customHeight="1" spans="1:8">
      <c r="A31" s="8">
        <v>29</v>
      </c>
      <c r="B31" s="15" t="s">
        <v>66</v>
      </c>
      <c r="C31" s="16" t="s">
        <v>67</v>
      </c>
      <c r="D31" s="25" t="s">
        <v>32</v>
      </c>
      <c r="E31" s="18">
        <v>45376</v>
      </c>
      <c r="F31" s="18">
        <v>45468</v>
      </c>
      <c r="G31" s="19">
        <v>300</v>
      </c>
      <c r="H31" s="20" t="s">
        <v>12</v>
      </c>
    </row>
    <row r="32" customHeight="1" spans="1:8">
      <c r="A32" s="8">
        <v>30</v>
      </c>
      <c r="B32" s="21" t="s">
        <v>68</v>
      </c>
      <c r="C32" s="16" t="s">
        <v>69</v>
      </c>
      <c r="D32" s="25" t="s">
        <v>32</v>
      </c>
      <c r="E32" s="18">
        <v>45376</v>
      </c>
      <c r="F32" s="18">
        <v>45469</v>
      </c>
      <c r="G32" s="19">
        <v>300</v>
      </c>
      <c r="H32" s="20" t="s">
        <v>12</v>
      </c>
    </row>
    <row r="33" customHeight="1" spans="1:8">
      <c r="A33" s="8">
        <v>31</v>
      </c>
      <c r="B33" s="23" t="s">
        <v>70</v>
      </c>
      <c r="C33" s="24" t="s">
        <v>71</v>
      </c>
      <c r="D33" s="25" t="s">
        <v>32</v>
      </c>
      <c r="E33" s="18">
        <v>45376</v>
      </c>
      <c r="F33" s="18">
        <v>45467</v>
      </c>
      <c r="G33" s="19">
        <v>300</v>
      </c>
      <c r="H33" s="20" t="s">
        <v>12</v>
      </c>
    </row>
    <row r="34" s="1" customFormat="1" customHeight="1" spans="1:8">
      <c r="A34" s="8">
        <v>32</v>
      </c>
      <c r="B34" s="15" t="s">
        <v>72</v>
      </c>
      <c r="C34" s="16" t="s">
        <v>73</v>
      </c>
      <c r="D34" s="25" t="s">
        <v>32</v>
      </c>
      <c r="E34" s="18">
        <v>45376</v>
      </c>
      <c r="F34" s="18">
        <v>45467</v>
      </c>
      <c r="G34" s="19">
        <v>300</v>
      </c>
      <c r="H34" s="20" t="s">
        <v>12</v>
      </c>
    </row>
    <row r="35" customHeight="1" spans="1:8">
      <c r="A35" s="8">
        <v>33</v>
      </c>
      <c r="B35" s="21" t="s">
        <v>74</v>
      </c>
      <c r="C35" s="16" t="s">
        <v>75</v>
      </c>
      <c r="D35" s="25" t="s">
        <v>32</v>
      </c>
      <c r="E35" s="18">
        <v>45376</v>
      </c>
      <c r="F35" s="18">
        <v>45467</v>
      </c>
      <c r="G35" s="19">
        <v>300</v>
      </c>
      <c r="H35" s="20" t="s">
        <v>12</v>
      </c>
    </row>
    <row r="36" customHeight="1" spans="1:8">
      <c r="A36" s="8">
        <v>34</v>
      </c>
      <c r="B36" s="21" t="s">
        <v>76</v>
      </c>
      <c r="C36" s="16" t="s">
        <v>77</v>
      </c>
      <c r="D36" s="25" t="s">
        <v>32</v>
      </c>
      <c r="E36" s="18">
        <v>45376</v>
      </c>
      <c r="F36" s="18">
        <v>45467</v>
      </c>
      <c r="G36" s="19">
        <v>300</v>
      </c>
      <c r="H36" s="20" t="s">
        <v>12</v>
      </c>
    </row>
    <row r="37" customHeight="1" spans="1:8">
      <c r="A37" s="8">
        <v>35</v>
      </c>
      <c r="B37" s="21" t="s">
        <v>78</v>
      </c>
      <c r="C37" s="16" t="s">
        <v>79</v>
      </c>
      <c r="D37" s="25" t="s">
        <v>32</v>
      </c>
      <c r="E37" s="18">
        <v>45376</v>
      </c>
      <c r="F37" s="18">
        <v>45467</v>
      </c>
      <c r="G37" s="19">
        <v>300</v>
      </c>
      <c r="H37" s="20" t="s">
        <v>12</v>
      </c>
    </row>
    <row r="38" s="2" customFormat="1" customHeight="1" spans="1:8">
      <c r="A38" s="8">
        <v>36</v>
      </c>
      <c r="B38" s="23" t="s">
        <v>80</v>
      </c>
      <c r="C38" s="24" t="s">
        <v>81</v>
      </c>
      <c r="D38" s="17" t="s">
        <v>82</v>
      </c>
      <c r="E38" s="18">
        <v>45379</v>
      </c>
      <c r="F38" s="18">
        <v>45472</v>
      </c>
      <c r="G38" s="19">
        <v>300</v>
      </c>
      <c r="H38" s="20" t="s">
        <v>12</v>
      </c>
    </row>
    <row r="39" s="2" customFormat="1" customHeight="1" spans="1:8">
      <c r="A39" s="8">
        <v>37</v>
      </c>
      <c r="B39" s="23" t="s">
        <v>83</v>
      </c>
      <c r="C39" s="24" t="s">
        <v>84</v>
      </c>
      <c r="D39" s="17" t="s">
        <v>82</v>
      </c>
      <c r="E39" s="18">
        <v>45379</v>
      </c>
      <c r="F39" s="18">
        <v>45472</v>
      </c>
      <c r="G39" s="19">
        <v>300</v>
      </c>
      <c r="H39" s="20" t="s">
        <v>12</v>
      </c>
    </row>
    <row r="40" s="2" customFormat="1" customHeight="1" spans="1:8">
      <c r="A40" s="8">
        <v>38</v>
      </c>
      <c r="B40" s="23" t="s">
        <v>85</v>
      </c>
      <c r="C40" s="24" t="s">
        <v>86</v>
      </c>
      <c r="D40" s="17" t="s">
        <v>82</v>
      </c>
      <c r="E40" s="18">
        <v>45379</v>
      </c>
      <c r="F40" s="18">
        <v>45472</v>
      </c>
      <c r="G40" s="19">
        <v>300</v>
      </c>
      <c r="H40" s="20" t="s">
        <v>12</v>
      </c>
    </row>
    <row r="41" customHeight="1" spans="1:8">
      <c r="A41" s="8">
        <v>39</v>
      </c>
      <c r="B41" s="23" t="s">
        <v>87</v>
      </c>
      <c r="C41" s="24" t="s">
        <v>88</v>
      </c>
      <c r="D41" s="17" t="s">
        <v>82</v>
      </c>
      <c r="E41" s="18">
        <v>45379</v>
      </c>
      <c r="F41" s="18">
        <v>45472</v>
      </c>
      <c r="G41" s="19">
        <v>300</v>
      </c>
      <c r="H41" s="20" t="s">
        <v>12</v>
      </c>
    </row>
    <row r="42" customHeight="1" spans="1:8">
      <c r="A42" s="8">
        <v>40</v>
      </c>
      <c r="B42" s="23" t="s">
        <v>89</v>
      </c>
      <c r="C42" s="24" t="s">
        <v>90</v>
      </c>
      <c r="D42" s="17" t="s">
        <v>82</v>
      </c>
      <c r="E42" s="18">
        <v>45379</v>
      </c>
      <c r="F42" s="18">
        <v>45472</v>
      </c>
      <c r="G42" s="19">
        <v>300</v>
      </c>
      <c r="H42" s="20" t="s">
        <v>12</v>
      </c>
    </row>
    <row r="43" customHeight="1" spans="1:8">
      <c r="A43" s="8">
        <v>41</v>
      </c>
      <c r="B43" s="23" t="s">
        <v>91</v>
      </c>
      <c r="C43" s="24" t="s">
        <v>92</v>
      </c>
      <c r="D43" s="17" t="s">
        <v>82</v>
      </c>
      <c r="E43" s="18">
        <v>45379</v>
      </c>
      <c r="F43" s="18">
        <v>45472</v>
      </c>
      <c r="G43" s="19">
        <v>300</v>
      </c>
      <c r="H43" s="20" t="s">
        <v>12</v>
      </c>
    </row>
    <row r="44" s="2" customFormat="1" customHeight="1" spans="1:8">
      <c r="A44" s="8">
        <v>42</v>
      </c>
      <c r="B44" s="23" t="s">
        <v>93</v>
      </c>
      <c r="C44" s="24" t="s">
        <v>94</v>
      </c>
      <c r="D44" s="17" t="s">
        <v>82</v>
      </c>
      <c r="E44" s="18">
        <v>45379</v>
      </c>
      <c r="F44" s="18">
        <v>45472</v>
      </c>
      <c r="G44" s="19">
        <v>300</v>
      </c>
      <c r="H44" s="20" t="s">
        <v>12</v>
      </c>
    </row>
    <row r="45" customHeight="1" spans="1:8">
      <c r="A45" s="8">
        <v>43</v>
      </c>
      <c r="B45" s="23" t="s">
        <v>95</v>
      </c>
      <c r="C45" s="24" t="s">
        <v>96</v>
      </c>
      <c r="D45" s="17" t="s">
        <v>82</v>
      </c>
      <c r="E45" s="18">
        <v>45379</v>
      </c>
      <c r="F45" s="18">
        <v>45472</v>
      </c>
      <c r="G45" s="19">
        <v>300</v>
      </c>
      <c r="H45" s="20" t="s">
        <v>12</v>
      </c>
    </row>
    <row r="46" customHeight="1" spans="1:8">
      <c r="A46" s="8">
        <v>44</v>
      </c>
      <c r="B46" s="23" t="s">
        <v>97</v>
      </c>
      <c r="C46" s="24" t="s">
        <v>98</v>
      </c>
      <c r="D46" s="17" t="s">
        <v>82</v>
      </c>
      <c r="E46" s="18">
        <v>45379</v>
      </c>
      <c r="F46" s="18">
        <v>45472</v>
      </c>
      <c r="G46" s="19">
        <v>300</v>
      </c>
      <c r="H46" s="20" t="s">
        <v>12</v>
      </c>
    </row>
    <row r="47" s="1" customFormat="1" customHeight="1" spans="1:8">
      <c r="A47" s="8">
        <v>45</v>
      </c>
      <c r="B47" s="23" t="s">
        <v>99</v>
      </c>
      <c r="C47" s="24" t="s">
        <v>100</v>
      </c>
      <c r="D47" s="17" t="s">
        <v>82</v>
      </c>
      <c r="E47" s="18">
        <v>45379</v>
      </c>
      <c r="F47" s="18">
        <v>45472</v>
      </c>
      <c r="G47" s="19">
        <v>300</v>
      </c>
      <c r="H47" s="20" t="s">
        <v>12</v>
      </c>
    </row>
    <row r="48" customHeight="1" spans="1:8">
      <c r="A48" s="8">
        <v>46</v>
      </c>
      <c r="B48" s="23" t="s">
        <v>101</v>
      </c>
      <c r="C48" s="24" t="s">
        <v>54</v>
      </c>
      <c r="D48" s="17" t="s">
        <v>82</v>
      </c>
      <c r="E48" s="18">
        <v>45379</v>
      </c>
      <c r="F48" s="18">
        <v>45472</v>
      </c>
      <c r="G48" s="19">
        <v>300</v>
      </c>
      <c r="H48" s="20" t="s">
        <v>12</v>
      </c>
    </row>
    <row r="49" s="2" customFormat="1" customHeight="1" spans="1:8">
      <c r="A49" s="8">
        <v>47</v>
      </c>
      <c r="B49" s="23" t="s">
        <v>102</v>
      </c>
      <c r="C49" s="24" t="s">
        <v>103</v>
      </c>
      <c r="D49" s="17" t="s">
        <v>82</v>
      </c>
      <c r="E49" s="18">
        <v>45379</v>
      </c>
      <c r="F49" s="18">
        <v>45472</v>
      </c>
      <c r="G49" s="19">
        <v>300</v>
      </c>
      <c r="H49" s="20" t="s">
        <v>12</v>
      </c>
    </row>
    <row r="50" s="2" customFormat="1" customHeight="1" spans="1:8">
      <c r="A50" s="8">
        <v>48</v>
      </c>
      <c r="B50" s="23" t="s">
        <v>104</v>
      </c>
      <c r="C50" s="24" t="s">
        <v>105</v>
      </c>
      <c r="D50" s="17" t="s">
        <v>82</v>
      </c>
      <c r="E50" s="18">
        <v>45379</v>
      </c>
      <c r="F50" s="18">
        <v>45472</v>
      </c>
      <c r="G50" s="19">
        <v>300</v>
      </c>
      <c r="H50" s="20" t="s">
        <v>12</v>
      </c>
    </row>
    <row r="51" customHeight="1" spans="1:8">
      <c r="A51" s="8">
        <v>49</v>
      </c>
      <c r="B51" s="23" t="s">
        <v>106</v>
      </c>
      <c r="C51" s="24" t="s">
        <v>107</v>
      </c>
      <c r="D51" s="17" t="s">
        <v>82</v>
      </c>
      <c r="E51" s="18">
        <v>45379</v>
      </c>
      <c r="F51" s="18">
        <v>45472</v>
      </c>
      <c r="G51" s="19">
        <v>300</v>
      </c>
      <c r="H51" s="20" t="s">
        <v>12</v>
      </c>
    </row>
    <row r="52" s="2" customFormat="1" customHeight="1" spans="1:8">
      <c r="A52" s="8">
        <v>50</v>
      </c>
      <c r="B52" s="23" t="s">
        <v>108</v>
      </c>
      <c r="C52" s="24" t="s">
        <v>92</v>
      </c>
      <c r="D52" s="17" t="s">
        <v>82</v>
      </c>
      <c r="E52" s="18">
        <v>45379</v>
      </c>
      <c r="F52" s="18">
        <v>45472</v>
      </c>
      <c r="G52" s="19">
        <v>300</v>
      </c>
      <c r="H52" s="20" t="s">
        <v>12</v>
      </c>
    </row>
    <row r="53" s="2" customFormat="1" customHeight="1" spans="1:8">
      <c r="A53" s="8">
        <v>51</v>
      </c>
      <c r="B53" s="15" t="s">
        <v>109</v>
      </c>
      <c r="C53" s="16" t="s">
        <v>110</v>
      </c>
      <c r="D53" s="17" t="s">
        <v>82</v>
      </c>
      <c r="E53" s="18">
        <v>45379</v>
      </c>
      <c r="F53" s="18">
        <v>45472</v>
      </c>
      <c r="G53" s="19">
        <v>300</v>
      </c>
      <c r="H53" s="20" t="s">
        <v>12</v>
      </c>
    </row>
    <row r="54" customHeight="1" spans="1:8">
      <c r="A54" s="8">
        <v>52</v>
      </c>
      <c r="B54" s="23" t="s">
        <v>111</v>
      </c>
      <c r="C54" s="24" t="s">
        <v>112</v>
      </c>
      <c r="D54" s="17" t="s">
        <v>113</v>
      </c>
      <c r="E54" s="26">
        <v>45379</v>
      </c>
      <c r="F54" s="26">
        <v>45472</v>
      </c>
      <c r="G54" s="19">
        <v>300</v>
      </c>
      <c r="H54" s="20" t="s">
        <v>12</v>
      </c>
    </row>
    <row r="55" customHeight="1" spans="1:8">
      <c r="A55" s="8">
        <v>53</v>
      </c>
      <c r="B55" s="23" t="s">
        <v>114</v>
      </c>
      <c r="C55" s="24" t="s">
        <v>115</v>
      </c>
      <c r="D55" s="17" t="s">
        <v>113</v>
      </c>
      <c r="E55" s="18">
        <v>45379</v>
      </c>
      <c r="F55" s="18">
        <v>45472</v>
      </c>
      <c r="G55" s="19">
        <v>300</v>
      </c>
      <c r="H55" s="20" t="s">
        <v>12</v>
      </c>
    </row>
    <row r="56" customHeight="1" spans="1:8">
      <c r="A56" s="8">
        <v>54</v>
      </c>
      <c r="B56" s="23" t="s">
        <v>116</v>
      </c>
      <c r="C56" s="24" t="s">
        <v>117</v>
      </c>
      <c r="D56" s="17" t="s">
        <v>113</v>
      </c>
      <c r="E56" s="18">
        <v>45379</v>
      </c>
      <c r="F56" s="18">
        <v>45472</v>
      </c>
      <c r="G56" s="19">
        <v>300</v>
      </c>
      <c r="H56" s="20" t="s">
        <v>12</v>
      </c>
    </row>
    <row r="57" s="2" customFormat="1" customHeight="1" spans="1:8">
      <c r="A57" s="8">
        <v>55</v>
      </c>
      <c r="B57" s="23" t="s">
        <v>118</v>
      </c>
      <c r="C57" s="24" t="s">
        <v>119</v>
      </c>
      <c r="D57" s="17" t="s">
        <v>113</v>
      </c>
      <c r="E57" s="18">
        <v>45379</v>
      </c>
      <c r="F57" s="18">
        <v>45472</v>
      </c>
      <c r="G57" s="19">
        <v>300</v>
      </c>
      <c r="H57" s="20" t="s">
        <v>12</v>
      </c>
    </row>
    <row r="58" s="1" customFormat="1" customHeight="1" spans="1:8">
      <c r="A58" s="8">
        <v>56</v>
      </c>
      <c r="B58" s="23" t="s">
        <v>120</v>
      </c>
      <c r="C58" s="24" t="s">
        <v>54</v>
      </c>
      <c r="D58" s="17" t="s">
        <v>113</v>
      </c>
      <c r="E58" s="18">
        <v>45379</v>
      </c>
      <c r="F58" s="18">
        <v>45472</v>
      </c>
      <c r="G58" s="19">
        <v>300</v>
      </c>
      <c r="H58" s="20" t="s">
        <v>12</v>
      </c>
    </row>
    <row r="59" customHeight="1" spans="1:8">
      <c r="A59" s="8">
        <v>57</v>
      </c>
      <c r="B59" s="23" t="s">
        <v>121</v>
      </c>
      <c r="C59" s="24" t="s">
        <v>122</v>
      </c>
      <c r="D59" s="17" t="s">
        <v>113</v>
      </c>
      <c r="E59" s="18">
        <v>45379</v>
      </c>
      <c r="F59" s="18">
        <v>45472</v>
      </c>
      <c r="G59" s="19">
        <v>300</v>
      </c>
      <c r="H59" s="20" t="s">
        <v>12</v>
      </c>
    </row>
    <row r="60" s="1" customFormat="1" customHeight="1" spans="1:8">
      <c r="A60" s="8">
        <v>58</v>
      </c>
      <c r="B60" s="23" t="s">
        <v>123</v>
      </c>
      <c r="C60" s="24" t="s">
        <v>115</v>
      </c>
      <c r="D60" s="17" t="s">
        <v>113</v>
      </c>
      <c r="E60" s="18">
        <v>45379</v>
      </c>
      <c r="F60" s="18">
        <v>45472</v>
      </c>
      <c r="G60" s="19">
        <v>300</v>
      </c>
      <c r="H60" s="20" t="s">
        <v>12</v>
      </c>
    </row>
    <row r="61" customHeight="1" spans="1:8">
      <c r="A61" s="8">
        <v>59</v>
      </c>
      <c r="B61" s="15" t="s">
        <v>124</v>
      </c>
      <c r="C61" s="16" t="s">
        <v>125</v>
      </c>
      <c r="D61" s="25" t="s">
        <v>32</v>
      </c>
      <c r="E61" s="18">
        <v>45379</v>
      </c>
      <c r="F61" s="18">
        <v>45472</v>
      </c>
      <c r="G61" s="19">
        <v>300</v>
      </c>
      <c r="H61" s="20" t="s">
        <v>12</v>
      </c>
    </row>
    <row r="62" customHeight="1" spans="1:8">
      <c r="A62" s="8">
        <v>60</v>
      </c>
      <c r="B62" s="21" t="s">
        <v>126</v>
      </c>
      <c r="C62" s="16" t="s">
        <v>14</v>
      </c>
      <c r="D62" s="25" t="s">
        <v>32</v>
      </c>
      <c r="E62" s="18">
        <v>45379</v>
      </c>
      <c r="F62" s="18">
        <v>45472</v>
      </c>
      <c r="G62" s="19">
        <v>300</v>
      </c>
      <c r="H62" s="20" t="s">
        <v>12</v>
      </c>
    </row>
    <row r="63" customHeight="1" spans="1:8">
      <c r="A63" s="8">
        <v>61</v>
      </c>
      <c r="B63" s="21" t="s">
        <v>127</v>
      </c>
      <c r="C63" s="16" t="s">
        <v>128</v>
      </c>
      <c r="D63" s="25" t="s">
        <v>32</v>
      </c>
      <c r="E63" s="18">
        <v>45379</v>
      </c>
      <c r="F63" s="18">
        <v>45472</v>
      </c>
      <c r="G63" s="19">
        <v>300</v>
      </c>
      <c r="H63" s="20" t="s">
        <v>12</v>
      </c>
    </row>
    <row r="64" customHeight="1" spans="1:8">
      <c r="A64" s="8">
        <v>62</v>
      </c>
      <c r="B64" s="21" t="s">
        <v>129</v>
      </c>
      <c r="C64" s="16" t="s">
        <v>130</v>
      </c>
      <c r="D64" s="25" t="s">
        <v>32</v>
      </c>
      <c r="E64" s="18">
        <v>45379</v>
      </c>
      <c r="F64" s="18">
        <v>45472</v>
      </c>
      <c r="G64" s="19">
        <v>300</v>
      </c>
      <c r="H64" s="20" t="s">
        <v>12</v>
      </c>
    </row>
    <row r="65" customHeight="1" spans="1:8">
      <c r="A65" s="8">
        <v>63</v>
      </c>
      <c r="B65" s="21" t="s">
        <v>131</v>
      </c>
      <c r="C65" s="16" t="s">
        <v>132</v>
      </c>
      <c r="D65" s="25" t="s">
        <v>32</v>
      </c>
      <c r="E65" s="18">
        <v>45379</v>
      </c>
      <c r="F65" s="18">
        <v>45472</v>
      </c>
      <c r="G65" s="19">
        <v>300</v>
      </c>
      <c r="H65" s="20" t="s">
        <v>12</v>
      </c>
    </row>
    <row r="66" customHeight="1" spans="1:8">
      <c r="A66" s="8">
        <v>64</v>
      </c>
      <c r="B66" s="15" t="s">
        <v>133</v>
      </c>
      <c r="C66" s="16" t="s">
        <v>134</v>
      </c>
      <c r="D66" s="25" t="s">
        <v>32</v>
      </c>
      <c r="E66" s="18">
        <v>45379</v>
      </c>
      <c r="F66" s="18">
        <v>45472</v>
      </c>
      <c r="G66" s="19">
        <v>300</v>
      </c>
      <c r="H66" s="20" t="s">
        <v>12</v>
      </c>
    </row>
    <row r="67" customHeight="1" spans="1:8">
      <c r="A67" s="8">
        <v>65</v>
      </c>
      <c r="B67" s="15" t="s">
        <v>135</v>
      </c>
      <c r="C67" s="16" t="s">
        <v>136</v>
      </c>
      <c r="D67" s="25" t="s">
        <v>32</v>
      </c>
      <c r="E67" s="18">
        <v>45379</v>
      </c>
      <c r="F67" s="18">
        <v>45472</v>
      </c>
      <c r="G67" s="19">
        <v>300</v>
      </c>
      <c r="H67" s="20" t="s">
        <v>12</v>
      </c>
    </row>
    <row r="68" customHeight="1" spans="1:8">
      <c r="A68" s="8">
        <v>66</v>
      </c>
      <c r="B68" s="15" t="s">
        <v>137</v>
      </c>
      <c r="C68" s="16" t="s">
        <v>14</v>
      </c>
      <c r="D68" s="25" t="s">
        <v>32</v>
      </c>
      <c r="E68" s="18">
        <v>45379</v>
      </c>
      <c r="F68" s="18">
        <v>45472</v>
      </c>
      <c r="G68" s="19">
        <v>300</v>
      </c>
      <c r="H68" s="20" t="s">
        <v>12</v>
      </c>
    </row>
    <row r="69" customHeight="1" spans="1:8">
      <c r="A69" s="8">
        <v>67</v>
      </c>
      <c r="B69" s="15" t="s">
        <v>138</v>
      </c>
      <c r="C69" s="16" t="s">
        <v>139</v>
      </c>
      <c r="D69" s="25" t="s">
        <v>32</v>
      </c>
      <c r="E69" s="18">
        <v>45379</v>
      </c>
      <c r="F69" s="18">
        <v>45472</v>
      </c>
      <c r="G69" s="19">
        <v>300</v>
      </c>
      <c r="H69" s="20" t="s">
        <v>12</v>
      </c>
    </row>
    <row r="70" customHeight="1" spans="1:8">
      <c r="A70" s="8">
        <v>68</v>
      </c>
      <c r="B70" s="15" t="s">
        <v>140</v>
      </c>
      <c r="C70" s="16" t="s">
        <v>141</v>
      </c>
      <c r="D70" s="25" t="s">
        <v>32</v>
      </c>
      <c r="E70" s="18">
        <v>45379</v>
      </c>
      <c r="F70" s="18">
        <v>45472</v>
      </c>
      <c r="G70" s="19">
        <v>300</v>
      </c>
      <c r="H70" s="20" t="s">
        <v>12</v>
      </c>
    </row>
    <row r="71" customHeight="1" spans="1:8">
      <c r="A71" s="8">
        <v>69</v>
      </c>
      <c r="B71" s="15" t="s">
        <v>142</v>
      </c>
      <c r="C71" s="16" t="s">
        <v>143</v>
      </c>
      <c r="D71" s="25" t="s">
        <v>32</v>
      </c>
      <c r="E71" s="18">
        <v>45379</v>
      </c>
      <c r="F71" s="18">
        <v>45472</v>
      </c>
      <c r="G71" s="19">
        <v>300</v>
      </c>
      <c r="H71" s="20" t="s">
        <v>12</v>
      </c>
    </row>
    <row r="72" customHeight="1" spans="1:8">
      <c r="A72" s="8">
        <v>70</v>
      </c>
      <c r="B72" s="15" t="s">
        <v>144</v>
      </c>
      <c r="C72" s="16" t="s">
        <v>145</v>
      </c>
      <c r="D72" s="17" t="s">
        <v>32</v>
      </c>
      <c r="E72" s="26">
        <v>45379</v>
      </c>
      <c r="F72" s="26">
        <v>45472</v>
      </c>
      <c r="G72" s="19">
        <v>300</v>
      </c>
      <c r="H72" s="20" t="s">
        <v>12</v>
      </c>
    </row>
    <row r="73" customHeight="1" spans="1:8">
      <c r="A73" s="8">
        <v>71</v>
      </c>
      <c r="B73" s="15" t="s">
        <v>146</v>
      </c>
      <c r="C73" s="16" t="s">
        <v>20</v>
      </c>
      <c r="D73" s="25" t="s">
        <v>32</v>
      </c>
      <c r="E73" s="18">
        <v>45379</v>
      </c>
      <c r="F73" s="18">
        <v>45472</v>
      </c>
      <c r="G73" s="19">
        <v>300</v>
      </c>
      <c r="H73" s="20" t="s">
        <v>12</v>
      </c>
    </row>
    <row r="74" customHeight="1" spans="1:8">
      <c r="A74" s="8">
        <v>72</v>
      </c>
      <c r="B74" s="15" t="s">
        <v>147</v>
      </c>
      <c r="C74" s="16" t="s">
        <v>148</v>
      </c>
      <c r="D74" s="25" t="s">
        <v>32</v>
      </c>
      <c r="E74" s="18">
        <v>45379</v>
      </c>
      <c r="F74" s="18">
        <v>45472</v>
      </c>
      <c r="G74" s="19">
        <v>300</v>
      </c>
      <c r="H74" s="20" t="s">
        <v>12</v>
      </c>
    </row>
    <row r="75" customHeight="1" spans="1:8">
      <c r="A75" s="8">
        <v>73</v>
      </c>
      <c r="B75" s="15" t="s">
        <v>149</v>
      </c>
      <c r="C75" s="16" t="s">
        <v>150</v>
      </c>
      <c r="D75" s="25" t="s">
        <v>32</v>
      </c>
      <c r="E75" s="18">
        <v>45379</v>
      </c>
      <c r="F75" s="18">
        <v>45472</v>
      </c>
      <c r="G75" s="19">
        <v>300</v>
      </c>
      <c r="H75" s="20" t="s">
        <v>12</v>
      </c>
    </row>
    <row r="76" customHeight="1" spans="1:8">
      <c r="A76" s="8">
        <v>74</v>
      </c>
      <c r="B76" s="15" t="s">
        <v>151</v>
      </c>
      <c r="C76" s="16" t="s">
        <v>152</v>
      </c>
      <c r="D76" s="25" t="s">
        <v>32</v>
      </c>
      <c r="E76" s="18">
        <v>45379</v>
      </c>
      <c r="F76" s="18">
        <v>45472</v>
      </c>
      <c r="G76" s="19">
        <v>300</v>
      </c>
      <c r="H76" s="20" t="s">
        <v>12</v>
      </c>
    </row>
    <row r="77" customHeight="1" spans="1:8">
      <c r="A77" s="8">
        <v>75</v>
      </c>
      <c r="B77" s="15" t="s">
        <v>153</v>
      </c>
      <c r="C77" s="16" t="s">
        <v>154</v>
      </c>
      <c r="D77" s="25" t="s">
        <v>32</v>
      </c>
      <c r="E77" s="18">
        <v>45379</v>
      </c>
      <c r="F77" s="18">
        <v>45472</v>
      </c>
      <c r="G77" s="19">
        <v>300</v>
      </c>
      <c r="H77" s="20" t="s">
        <v>12</v>
      </c>
    </row>
    <row r="78" customHeight="1" spans="1:8">
      <c r="A78" s="8">
        <v>76</v>
      </c>
      <c r="B78" s="15" t="s">
        <v>155</v>
      </c>
      <c r="C78" s="16" t="s">
        <v>156</v>
      </c>
      <c r="D78" s="17" t="s">
        <v>113</v>
      </c>
      <c r="E78" s="18">
        <v>45379</v>
      </c>
      <c r="F78" s="18">
        <v>45472</v>
      </c>
      <c r="G78" s="19">
        <v>300</v>
      </c>
      <c r="H78" s="20" t="s">
        <v>12</v>
      </c>
    </row>
    <row r="79" customHeight="1" spans="1:8">
      <c r="A79" s="8">
        <v>77</v>
      </c>
      <c r="B79" s="15" t="s">
        <v>157</v>
      </c>
      <c r="C79" s="16" t="s">
        <v>158</v>
      </c>
      <c r="D79" s="17" t="s">
        <v>113</v>
      </c>
      <c r="E79" s="18">
        <v>45379</v>
      </c>
      <c r="F79" s="18">
        <v>45472</v>
      </c>
      <c r="G79" s="19">
        <v>300</v>
      </c>
      <c r="H79" s="20" t="s">
        <v>12</v>
      </c>
    </row>
    <row r="80" customHeight="1" spans="1:8">
      <c r="A80" s="8">
        <v>78</v>
      </c>
      <c r="B80" s="21" t="s">
        <v>159</v>
      </c>
      <c r="C80" s="16" t="s">
        <v>160</v>
      </c>
      <c r="D80" s="17" t="s">
        <v>113</v>
      </c>
      <c r="E80" s="18">
        <v>45379</v>
      </c>
      <c r="F80" s="18">
        <v>45472</v>
      </c>
      <c r="G80" s="19">
        <v>300</v>
      </c>
      <c r="H80" s="20" t="s">
        <v>12</v>
      </c>
    </row>
    <row r="81" customHeight="1" spans="1:8">
      <c r="A81" s="8">
        <v>79</v>
      </c>
      <c r="B81" s="21" t="s">
        <v>161</v>
      </c>
      <c r="C81" s="16" t="s">
        <v>162</v>
      </c>
      <c r="D81" s="17" t="s">
        <v>113</v>
      </c>
      <c r="E81" s="18">
        <v>45379</v>
      </c>
      <c r="F81" s="18">
        <v>45472</v>
      </c>
      <c r="G81" s="19">
        <v>300</v>
      </c>
      <c r="H81" s="20" t="s">
        <v>12</v>
      </c>
    </row>
    <row r="82" customHeight="1" spans="1:8">
      <c r="A82" s="8">
        <v>80</v>
      </c>
      <c r="B82" s="15" t="s">
        <v>163</v>
      </c>
      <c r="C82" s="16" t="s">
        <v>164</v>
      </c>
      <c r="D82" s="17" t="s">
        <v>113</v>
      </c>
      <c r="E82" s="26">
        <v>45379</v>
      </c>
      <c r="F82" s="26">
        <v>45472</v>
      </c>
      <c r="G82" s="19">
        <v>300</v>
      </c>
      <c r="H82" s="20" t="s">
        <v>12</v>
      </c>
    </row>
    <row r="83" customHeight="1" spans="1:8">
      <c r="A83" s="8">
        <v>81</v>
      </c>
      <c r="B83" s="15" t="s">
        <v>165</v>
      </c>
      <c r="C83" s="16" t="s">
        <v>166</v>
      </c>
      <c r="D83" s="17" t="s">
        <v>167</v>
      </c>
      <c r="E83" s="18">
        <v>45380</v>
      </c>
      <c r="F83" s="18">
        <v>45442</v>
      </c>
      <c r="G83" s="19">
        <v>300</v>
      </c>
      <c r="H83" s="20" t="s">
        <v>12</v>
      </c>
    </row>
    <row r="84" customHeight="1" spans="1:8">
      <c r="A84" s="8">
        <v>82</v>
      </c>
      <c r="B84" s="15" t="s">
        <v>168</v>
      </c>
      <c r="C84" s="16" t="s">
        <v>169</v>
      </c>
      <c r="D84" s="17" t="s">
        <v>32</v>
      </c>
      <c r="E84" s="18">
        <v>45380</v>
      </c>
      <c r="F84" s="18">
        <v>45440</v>
      </c>
      <c r="G84" s="19">
        <v>300</v>
      </c>
      <c r="H84" s="20" t="s">
        <v>12</v>
      </c>
    </row>
    <row r="85" customHeight="1" spans="1:8">
      <c r="A85" s="8">
        <v>83</v>
      </c>
      <c r="B85" s="21" t="s">
        <v>170</v>
      </c>
      <c r="C85" s="16" t="s">
        <v>171</v>
      </c>
      <c r="D85" s="17" t="s">
        <v>32</v>
      </c>
      <c r="E85" s="18">
        <v>45380</v>
      </c>
      <c r="F85" s="18">
        <v>45473</v>
      </c>
      <c r="G85" s="19">
        <v>300</v>
      </c>
      <c r="H85" s="20" t="s">
        <v>12</v>
      </c>
    </row>
    <row r="86" customHeight="1" spans="1:8">
      <c r="A86" s="8">
        <v>84</v>
      </c>
      <c r="B86" s="21" t="s">
        <v>172</v>
      </c>
      <c r="C86" s="16" t="s">
        <v>173</v>
      </c>
      <c r="D86" s="17" t="s">
        <v>82</v>
      </c>
      <c r="E86" s="18">
        <v>45384</v>
      </c>
      <c r="F86" s="18">
        <v>45448</v>
      </c>
      <c r="G86" s="19">
        <v>300</v>
      </c>
      <c r="H86" s="20" t="s">
        <v>12</v>
      </c>
    </row>
    <row r="87" customHeight="1" spans="1:8">
      <c r="A87" s="8">
        <v>85</v>
      </c>
      <c r="B87" s="21" t="s">
        <v>174</v>
      </c>
      <c r="C87" s="16" t="s">
        <v>175</v>
      </c>
      <c r="D87" s="17" t="s">
        <v>82</v>
      </c>
      <c r="E87" s="18">
        <v>45384</v>
      </c>
      <c r="F87" s="18">
        <v>45448</v>
      </c>
      <c r="G87" s="19">
        <v>300</v>
      </c>
      <c r="H87" s="20" t="s">
        <v>12</v>
      </c>
    </row>
    <row r="88" customHeight="1" spans="1:8">
      <c r="A88" s="8">
        <v>86</v>
      </c>
      <c r="B88" s="15" t="s">
        <v>176</v>
      </c>
      <c r="C88" s="16" t="s">
        <v>177</v>
      </c>
      <c r="D88" s="17" t="s">
        <v>178</v>
      </c>
      <c r="E88" s="18">
        <v>45388</v>
      </c>
      <c r="F88" s="18">
        <v>45478</v>
      </c>
      <c r="G88" s="19">
        <v>300</v>
      </c>
      <c r="H88" s="20" t="s">
        <v>12</v>
      </c>
    </row>
    <row r="89" s="1" customFormat="1" customHeight="1" spans="1:8">
      <c r="A89" s="8">
        <v>87</v>
      </c>
      <c r="B89" s="15" t="s">
        <v>179</v>
      </c>
      <c r="C89" s="16" t="s">
        <v>180</v>
      </c>
      <c r="D89" s="17" t="s">
        <v>178</v>
      </c>
      <c r="E89" s="18">
        <v>45388</v>
      </c>
      <c r="F89" s="18">
        <v>45478</v>
      </c>
      <c r="G89" s="19">
        <v>300</v>
      </c>
      <c r="H89" s="20" t="s">
        <v>12</v>
      </c>
    </row>
    <row r="90" customHeight="1" spans="1:8">
      <c r="A90" s="8">
        <v>88</v>
      </c>
      <c r="B90" s="21" t="s">
        <v>181</v>
      </c>
      <c r="C90" s="16" t="s">
        <v>51</v>
      </c>
      <c r="D90" s="17" t="s">
        <v>178</v>
      </c>
      <c r="E90" s="18">
        <v>45388</v>
      </c>
      <c r="F90" s="18">
        <v>45478</v>
      </c>
      <c r="G90" s="19">
        <v>300</v>
      </c>
      <c r="H90" s="20" t="s">
        <v>12</v>
      </c>
    </row>
    <row r="91" s="1" customFormat="1" customHeight="1" spans="1:8">
      <c r="A91" s="8">
        <v>89</v>
      </c>
      <c r="B91" s="21" t="s">
        <v>182</v>
      </c>
      <c r="C91" s="16" t="s">
        <v>183</v>
      </c>
      <c r="D91" s="17" t="s">
        <v>178</v>
      </c>
      <c r="E91" s="18">
        <v>45388</v>
      </c>
      <c r="F91" s="18">
        <v>45478</v>
      </c>
      <c r="G91" s="19">
        <v>300</v>
      </c>
      <c r="H91" s="20" t="s">
        <v>12</v>
      </c>
    </row>
    <row r="92" customHeight="1" spans="1:8">
      <c r="A92" s="8">
        <v>90</v>
      </c>
      <c r="B92" s="21" t="s">
        <v>184</v>
      </c>
      <c r="C92" s="16" t="s">
        <v>185</v>
      </c>
      <c r="D92" s="17" t="s">
        <v>178</v>
      </c>
      <c r="E92" s="18">
        <v>45388</v>
      </c>
      <c r="F92" s="18">
        <v>45478</v>
      </c>
      <c r="G92" s="19">
        <v>300</v>
      </c>
      <c r="H92" s="20" t="s">
        <v>12</v>
      </c>
    </row>
    <row r="93" customHeight="1" spans="1:8">
      <c r="A93" s="8">
        <v>91</v>
      </c>
      <c r="B93" s="21" t="s">
        <v>186</v>
      </c>
      <c r="C93" s="16" t="s">
        <v>187</v>
      </c>
      <c r="D93" s="17" t="s">
        <v>178</v>
      </c>
      <c r="E93" s="18">
        <v>45388</v>
      </c>
      <c r="F93" s="18">
        <v>45478</v>
      </c>
      <c r="G93" s="19">
        <v>300</v>
      </c>
      <c r="H93" s="20" t="s">
        <v>12</v>
      </c>
    </row>
    <row r="94" s="1" customFormat="1" customHeight="1" spans="1:8">
      <c r="A94" s="8">
        <v>92</v>
      </c>
      <c r="B94" s="15" t="s">
        <v>188</v>
      </c>
      <c r="C94" s="16" t="s">
        <v>189</v>
      </c>
      <c r="D94" s="17" t="s">
        <v>178</v>
      </c>
      <c r="E94" s="18">
        <v>45388</v>
      </c>
      <c r="F94" s="18">
        <v>45478</v>
      </c>
      <c r="G94" s="19">
        <v>300</v>
      </c>
      <c r="H94" s="20" t="s">
        <v>12</v>
      </c>
    </row>
    <row r="95" customHeight="1" spans="1:8">
      <c r="A95" s="8">
        <v>93</v>
      </c>
      <c r="B95" s="15" t="s">
        <v>190</v>
      </c>
      <c r="C95" s="16" t="s">
        <v>191</v>
      </c>
      <c r="D95" s="17" t="s">
        <v>178</v>
      </c>
      <c r="E95" s="18">
        <v>45388</v>
      </c>
      <c r="F95" s="18">
        <v>45478</v>
      </c>
      <c r="G95" s="19">
        <v>300</v>
      </c>
      <c r="H95" s="20" t="s">
        <v>12</v>
      </c>
    </row>
    <row r="96" customHeight="1" spans="1:8">
      <c r="A96" s="8">
        <v>94</v>
      </c>
      <c r="B96" s="15" t="s">
        <v>192</v>
      </c>
      <c r="C96" s="16" t="s">
        <v>193</v>
      </c>
      <c r="D96" s="17" t="s">
        <v>178</v>
      </c>
      <c r="E96" s="18">
        <v>45388</v>
      </c>
      <c r="F96" s="18">
        <v>45478</v>
      </c>
      <c r="G96" s="19">
        <v>300</v>
      </c>
      <c r="H96" s="20" t="s">
        <v>12</v>
      </c>
    </row>
    <row r="97" customHeight="1" spans="1:8">
      <c r="A97" s="8">
        <v>95</v>
      </c>
      <c r="B97" s="15" t="s">
        <v>194</v>
      </c>
      <c r="C97" s="16" t="s">
        <v>81</v>
      </c>
      <c r="D97" s="17" t="s">
        <v>178</v>
      </c>
      <c r="E97" s="18">
        <v>45388</v>
      </c>
      <c r="F97" s="18">
        <v>45478</v>
      </c>
      <c r="G97" s="19">
        <v>300</v>
      </c>
      <c r="H97" s="20" t="s">
        <v>12</v>
      </c>
    </row>
    <row r="98" customHeight="1" spans="1:8">
      <c r="A98" s="8">
        <v>96</v>
      </c>
      <c r="B98" s="15" t="s">
        <v>195</v>
      </c>
      <c r="C98" s="16" t="s">
        <v>196</v>
      </c>
      <c r="D98" s="17" t="s">
        <v>178</v>
      </c>
      <c r="E98" s="26">
        <v>45388</v>
      </c>
      <c r="F98" s="26">
        <v>45478</v>
      </c>
      <c r="G98" s="19">
        <v>300</v>
      </c>
      <c r="H98" s="20" t="s">
        <v>12</v>
      </c>
    </row>
    <row r="99" customHeight="1" spans="1:8">
      <c r="A99" s="8">
        <v>97</v>
      </c>
      <c r="B99" s="8" t="s">
        <v>197</v>
      </c>
      <c r="C99" s="16" t="s">
        <v>88</v>
      </c>
      <c r="D99" s="17" t="s">
        <v>113</v>
      </c>
      <c r="E99" s="18">
        <v>45351</v>
      </c>
      <c r="F99" s="18">
        <v>45655</v>
      </c>
      <c r="G99" s="19">
        <v>300</v>
      </c>
      <c r="H99" s="20" t="s">
        <v>12</v>
      </c>
    </row>
    <row r="100" customHeight="1" spans="1:8">
      <c r="A100" s="8">
        <v>98</v>
      </c>
      <c r="B100" s="8" t="s">
        <v>198</v>
      </c>
      <c r="C100" s="16" t="s">
        <v>79</v>
      </c>
      <c r="D100" s="17" t="s">
        <v>113</v>
      </c>
      <c r="E100" s="18">
        <v>45351</v>
      </c>
      <c r="F100" s="18">
        <v>45655</v>
      </c>
      <c r="G100" s="19">
        <v>300</v>
      </c>
      <c r="H100" s="20" t="s">
        <v>12</v>
      </c>
    </row>
    <row r="101" customHeight="1" spans="1:8">
      <c r="A101" s="8">
        <v>99</v>
      </c>
      <c r="B101" s="8" t="s">
        <v>199</v>
      </c>
      <c r="C101" s="16" t="s">
        <v>200</v>
      </c>
      <c r="D101" s="17" t="s">
        <v>113</v>
      </c>
      <c r="E101" s="18">
        <v>45351</v>
      </c>
      <c r="F101" s="18">
        <v>45655</v>
      </c>
      <c r="G101" s="19">
        <v>300</v>
      </c>
      <c r="H101" s="20" t="s">
        <v>12</v>
      </c>
    </row>
    <row r="102" customHeight="1" spans="1:8">
      <c r="A102" s="8">
        <v>100</v>
      </c>
      <c r="B102" s="8" t="s">
        <v>201</v>
      </c>
      <c r="C102" s="16" t="s">
        <v>202</v>
      </c>
      <c r="D102" s="17" t="s">
        <v>113</v>
      </c>
      <c r="E102" s="18">
        <v>45351</v>
      </c>
      <c r="F102" s="18">
        <v>45655</v>
      </c>
      <c r="G102" s="19">
        <v>300</v>
      </c>
      <c r="H102" s="20" t="s">
        <v>12</v>
      </c>
    </row>
    <row r="103" customHeight="1" spans="1:8">
      <c r="A103" s="8">
        <v>101</v>
      </c>
      <c r="B103" s="8" t="s">
        <v>203</v>
      </c>
      <c r="C103" s="16" t="s">
        <v>204</v>
      </c>
      <c r="D103" s="17" t="s">
        <v>113</v>
      </c>
      <c r="E103" s="18">
        <v>45351</v>
      </c>
      <c r="F103" s="18">
        <v>45655</v>
      </c>
      <c r="G103" s="19">
        <v>300</v>
      </c>
      <c r="H103" s="20" t="s">
        <v>12</v>
      </c>
    </row>
    <row r="104" customHeight="1" spans="1:8">
      <c r="A104" s="8">
        <v>102</v>
      </c>
      <c r="B104" s="8" t="s">
        <v>205</v>
      </c>
      <c r="C104" s="16" t="s">
        <v>206</v>
      </c>
      <c r="D104" s="17" t="s">
        <v>113</v>
      </c>
      <c r="E104" s="18">
        <v>45351</v>
      </c>
      <c r="F104" s="18">
        <v>45655</v>
      </c>
      <c r="G104" s="19">
        <v>300</v>
      </c>
      <c r="H104" s="20" t="s">
        <v>12</v>
      </c>
    </row>
    <row r="105" customHeight="1" spans="1:8">
      <c r="A105" s="8">
        <v>103</v>
      </c>
      <c r="B105" s="27" t="s">
        <v>207</v>
      </c>
      <c r="C105" s="22" t="s">
        <v>208</v>
      </c>
      <c r="D105" s="17" t="s">
        <v>113</v>
      </c>
      <c r="E105" s="18">
        <v>45351</v>
      </c>
      <c r="F105" s="18">
        <v>45655</v>
      </c>
      <c r="G105" s="19">
        <v>300</v>
      </c>
      <c r="H105" s="20" t="s">
        <v>12</v>
      </c>
    </row>
    <row r="106" customHeight="1" spans="1:8">
      <c r="A106" s="8">
        <v>104</v>
      </c>
      <c r="B106" s="27" t="s">
        <v>209</v>
      </c>
      <c r="C106" s="22" t="s">
        <v>54</v>
      </c>
      <c r="D106" s="17" t="s">
        <v>113</v>
      </c>
      <c r="E106" s="18">
        <v>45351</v>
      </c>
      <c r="F106" s="18">
        <v>45655</v>
      </c>
      <c r="G106" s="19">
        <v>300</v>
      </c>
      <c r="H106" s="20" t="s">
        <v>12</v>
      </c>
    </row>
    <row r="107" customHeight="1" spans="1:8">
      <c r="A107" s="8">
        <v>105</v>
      </c>
      <c r="B107" s="27" t="s">
        <v>210</v>
      </c>
      <c r="C107" s="22" t="s">
        <v>115</v>
      </c>
      <c r="D107" s="17" t="s">
        <v>113</v>
      </c>
      <c r="E107" s="18">
        <v>45351</v>
      </c>
      <c r="F107" s="18">
        <v>45657</v>
      </c>
      <c r="G107" s="19">
        <v>300</v>
      </c>
      <c r="H107" s="20" t="s">
        <v>12</v>
      </c>
    </row>
    <row r="108" customHeight="1" spans="1:8">
      <c r="A108" s="8">
        <v>106</v>
      </c>
      <c r="B108" s="27" t="s">
        <v>211</v>
      </c>
      <c r="C108" s="22" t="s">
        <v>212</v>
      </c>
      <c r="D108" s="17" t="s">
        <v>113</v>
      </c>
      <c r="E108" s="18">
        <v>45351</v>
      </c>
      <c r="F108" s="18">
        <v>45655</v>
      </c>
      <c r="G108" s="19">
        <v>300</v>
      </c>
      <c r="H108" s="20" t="s">
        <v>12</v>
      </c>
    </row>
    <row r="109" customHeight="1" spans="1:8">
      <c r="A109" s="8">
        <v>107</v>
      </c>
      <c r="B109" s="27" t="s">
        <v>213</v>
      </c>
      <c r="C109" s="22" t="s">
        <v>103</v>
      </c>
      <c r="D109" s="17" t="s">
        <v>113</v>
      </c>
      <c r="E109" s="18">
        <v>45351</v>
      </c>
      <c r="F109" s="18">
        <v>45655</v>
      </c>
      <c r="G109" s="19">
        <v>300</v>
      </c>
      <c r="H109" s="20" t="s">
        <v>12</v>
      </c>
    </row>
    <row r="110" customHeight="1" spans="1:8">
      <c r="A110" s="8">
        <v>108</v>
      </c>
      <c r="B110" s="27" t="s">
        <v>214</v>
      </c>
      <c r="C110" s="22" t="s">
        <v>208</v>
      </c>
      <c r="D110" s="17" t="s">
        <v>113</v>
      </c>
      <c r="E110" s="18">
        <v>45351</v>
      </c>
      <c r="F110" s="18">
        <v>45655</v>
      </c>
      <c r="G110" s="19">
        <v>300</v>
      </c>
      <c r="H110" s="20" t="s">
        <v>12</v>
      </c>
    </row>
    <row r="111" customHeight="1" spans="1:8">
      <c r="A111" s="8">
        <v>109</v>
      </c>
      <c r="B111" s="27" t="s">
        <v>215</v>
      </c>
      <c r="C111" s="22" t="s">
        <v>216</v>
      </c>
      <c r="D111" s="17" t="s">
        <v>113</v>
      </c>
      <c r="E111" s="18">
        <v>45351</v>
      </c>
      <c r="F111" s="18">
        <v>45655</v>
      </c>
      <c r="G111" s="19">
        <v>300</v>
      </c>
      <c r="H111" s="20" t="s">
        <v>12</v>
      </c>
    </row>
    <row r="112" customHeight="1" spans="1:8">
      <c r="A112" s="8">
        <v>110</v>
      </c>
      <c r="B112" s="27" t="s">
        <v>217</v>
      </c>
      <c r="C112" s="22" t="s">
        <v>54</v>
      </c>
      <c r="D112" s="17" t="s">
        <v>113</v>
      </c>
      <c r="E112" s="18">
        <v>45351</v>
      </c>
      <c r="F112" s="18">
        <v>45655</v>
      </c>
      <c r="G112" s="19">
        <v>300</v>
      </c>
      <c r="H112" s="20" t="s">
        <v>12</v>
      </c>
    </row>
  </sheetData>
  <mergeCells count="1">
    <mergeCell ref="A1:H1"/>
  </mergeCells>
  <conditionalFormatting sqref="B3">
    <cfRule type="duplicateValues" dxfId="0" priority="157"/>
    <cfRule type="duplicateValues" dxfId="0" priority="158"/>
    <cfRule type="duplicateValues" dxfId="0" priority="159"/>
  </conditionalFormatting>
  <conditionalFormatting sqref="B5">
    <cfRule type="duplicateValues" dxfId="0" priority="154"/>
    <cfRule type="duplicateValues" dxfId="0" priority="155"/>
    <cfRule type="duplicateValues" dxfId="0" priority="156"/>
  </conditionalFormatting>
  <conditionalFormatting sqref="B7"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</conditionalFormatting>
  <conditionalFormatting sqref="C7">
    <cfRule type="duplicateValues" dxfId="0" priority="48"/>
    <cfRule type="duplicateValues" dxfId="0" priority="49"/>
  </conditionalFormatting>
  <conditionalFormatting sqref="B9">
    <cfRule type="duplicateValues" dxfId="0" priority="145"/>
    <cfRule type="duplicateValues" dxfId="0" priority="146"/>
    <cfRule type="duplicateValues" dxfId="0" priority="147"/>
  </conditionalFormatting>
  <conditionalFormatting sqref="B10">
    <cfRule type="duplicateValues" dxfId="0" priority="142"/>
    <cfRule type="duplicateValues" dxfId="0" priority="143"/>
    <cfRule type="duplicateValues" dxfId="0" priority="144"/>
  </conditionalFormatting>
  <conditionalFormatting sqref="B11">
    <cfRule type="duplicateValues" dxfId="0" priority="53"/>
  </conditionalFormatting>
  <conditionalFormatting sqref="B12">
    <cfRule type="duplicateValues" dxfId="0" priority="139"/>
    <cfRule type="duplicateValues" dxfId="0" priority="140"/>
    <cfRule type="duplicateValues" dxfId="0" priority="141"/>
  </conditionalFormatting>
  <conditionalFormatting sqref="B13">
    <cfRule type="duplicateValues" dxfId="0" priority="136"/>
    <cfRule type="duplicateValues" dxfId="0" priority="137"/>
    <cfRule type="duplicateValues" dxfId="0" priority="138"/>
  </conditionalFormatting>
  <conditionalFormatting sqref="B15">
    <cfRule type="duplicateValues" dxfId="0" priority="133"/>
    <cfRule type="duplicateValues" dxfId="0" priority="134"/>
    <cfRule type="duplicateValues" dxfId="0" priority="135"/>
  </conditionalFormatting>
  <conditionalFormatting sqref="B16">
    <cfRule type="duplicateValues" dxfId="0" priority="130"/>
    <cfRule type="duplicateValues" dxfId="0" priority="131"/>
    <cfRule type="duplicateValues" dxfId="0" priority="132"/>
  </conditionalFormatting>
  <conditionalFormatting sqref="B17">
    <cfRule type="duplicateValues" dxfId="0" priority="127"/>
    <cfRule type="duplicateValues" dxfId="0" priority="128"/>
    <cfRule type="duplicateValues" dxfId="0" priority="129"/>
  </conditionalFormatting>
  <conditionalFormatting sqref="B18">
    <cfRule type="duplicateValues" dxfId="0" priority="124"/>
    <cfRule type="duplicateValues" dxfId="0" priority="125"/>
    <cfRule type="duplicateValues" dxfId="0" priority="126"/>
  </conditionalFormatting>
  <conditionalFormatting sqref="B19"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</conditionalFormatting>
  <conditionalFormatting sqref="C19"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B23">
    <cfRule type="duplicateValues" dxfId="0" priority="109"/>
    <cfRule type="duplicateValues" dxfId="0" priority="110"/>
    <cfRule type="duplicateValues" dxfId="0" priority="111"/>
  </conditionalFormatting>
  <conditionalFormatting sqref="B25">
    <cfRule type="duplicateValues" dxfId="0" priority="106"/>
    <cfRule type="duplicateValues" dxfId="0" priority="107"/>
    <cfRule type="duplicateValues" dxfId="0" priority="108"/>
  </conditionalFormatting>
  <conditionalFormatting sqref="B26"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C26">
    <cfRule type="duplicateValues" dxfId="0" priority="40"/>
    <cfRule type="duplicateValues" dxfId="0" priority="41"/>
  </conditionalFormatting>
  <conditionalFormatting sqref="B27">
    <cfRule type="duplicateValues" dxfId="0" priority="97"/>
    <cfRule type="duplicateValues" dxfId="0" priority="98"/>
    <cfRule type="duplicateValues" dxfId="0" priority="99"/>
  </conditionalFormatting>
  <conditionalFormatting sqref="B28">
    <cfRule type="duplicateValues" dxfId="0" priority="94"/>
    <cfRule type="duplicateValues" dxfId="0" priority="95"/>
    <cfRule type="duplicateValues" dxfId="0" priority="96"/>
  </conditionalFormatting>
  <conditionalFormatting sqref="B31">
    <cfRule type="duplicateValues" dxfId="0" priority="88"/>
    <cfRule type="duplicateValues" dxfId="0" priority="89"/>
    <cfRule type="duplicateValues" dxfId="0" priority="90"/>
  </conditionalFormatting>
  <conditionalFormatting sqref="B32">
    <cfRule type="duplicateValues" dxfId="0" priority="85"/>
    <cfRule type="duplicateValues" dxfId="0" priority="86"/>
    <cfRule type="duplicateValues" dxfId="0" priority="87"/>
  </conditionalFormatting>
  <conditionalFormatting sqref="B33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B35">
    <cfRule type="duplicateValues" dxfId="0" priority="78"/>
    <cfRule type="duplicateValues" dxfId="0" priority="79"/>
    <cfRule type="duplicateValues" dxfId="0" priority="80"/>
  </conditionalFormatting>
  <conditionalFormatting sqref="B36"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B37">
    <cfRule type="duplicateValues" dxfId="0" priority="71"/>
    <cfRule type="duplicateValues" dxfId="0" priority="72"/>
    <cfRule type="duplicateValues" dxfId="0" priority="73"/>
  </conditionalFormatting>
  <conditionalFormatting sqref="C44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</conditionalFormatting>
  <conditionalFormatting sqref="C52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B56">
    <cfRule type="duplicateValues" dxfId="0" priority="69"/>
  </conditionalFormatting>
  <conditionalFormatting sqref="B65">
    <cfRule type="duplicateValues" dxfId="0" priority="60"/>
    <cfRule type="duplicateValues" dxfId="0" priority="61"/>
    <cfRule type="duplicateValues" dxfId="0" priority="62"/>
  </conditionalFormatting>
  <conditionalFormatting sqref="B69">
    <cfRule type="duplicateValues" dxfId="0" priority="52"/>
  </conditionalFormatting>
  <conditionalFormatting sqref="B20:B21">
    <cfRule type="duplicateValues" dxfId="0" priority="112"/>
    <cfRule type="duplicateValues" dxfId="0" priority="113"/>
    <cfRule type="duplicateValues" dxfId="0" priority="114"/>
  </conditionalFormatting>
  <conditionalFormatting sqref="B29:B30">
    <cfRule type="duplicateValues" dxfId="0" priority="91"/>
    <cfRule type="duplicateValues" dxfId="0" priority="92"/>
    <cfRule type="duplicateValues" dxfId="0" priority="93"/>
  </conditionalFormatting>
  <conditionalFormatting sqref="B38:B53">
    <cfRule type="duplicateValues" dxfId="0" priority="50"/>
  </conditionalFormatting>
  <conditionalFormatting sqref="B54:B55">
    <cfRule type="duplicateValues" dxfId="0" priority="70"/>
  </conditionalFormatting>
  <conditionalFormatting sqref="B54:B56"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57:B63">
    <cfRule type="duplicateValues" dxfId="0" priority="63"/>
  </conditionalFormatting>
  <conditionalFormatting sqref="B57:B67">
    <cfRule type="duplicateValues" dxfId="0" priority="55"/>
    <cfRule type="duplicateValues" dxfId="0" priority="56"/>
  </conditionalFormatting>
  <conditionalFormatting sqref="B64:B67">
    <cfRule type="duplicateValues" dxfId="0" priority="57"/>
    <cfRule type="duplicateValues" dxfId="0" priority="58"/>
    <cfRule type="duplicateValues" dxfId="0" priority="59"/>
  </conditionalFormatting>
  <conditionalFormatting sqref="B99:B112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 B5 B7 B9:B10 B12:B13 B15:B21 B23 B25:B33 B35:B37 B54:B67">
    <cfRule type="duplicateValues" dxfId="0" priority="54"/>
  </conditionalFormatting>
  <conditionalFormatting sqref="B3:B37 B54:B98">
    <cfRule type="duplicateValues" dxfId="0" priority="51"/>
  </conditionalFormatting>
  <conditionalFormatting sqref="B68 B70:B98">
    <cfRule type="duplicateValues" dxfId="0" priority="160"/>
    <cfRule type="duplicateValues" dxfId="0" priority="161"/>
    <cfRule type="duplicateValues" dxfId="0" priority="162"/>
  </conditionalFormatting>
  <dataValidations count="3">
    <dataValidation allowBlank="1" showInputMessage="1" showErrorMessage="1" error="请输入yyyy-mm-dd格式" sqref="E2:F2"/>
    <dataValidation type="textLength" operator="between" allowBlank="1" showInputMessage="1" showErrorMessage="1" error="身份证号长度应为18位！" sqref="C113:C1048576">
      <formula1>18</formula1>
      <formula2>18</formula2>
    </dataValidation>
    <dataValidation type="date" operator="between" allowBlank="1" showInputMessage="1" showErrorMessage="1" error="请输入yyyy-mm-dd格式" sqref="E113:F1048576">
      <formula1>1900</formula1>
      <formula2>2958237</formula2>
    </dataValidation>
  </dataValidations>
  <pageMargins left="0.629861111111111" right="0.393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2024年柞水县众盛人力资源有限公司第一批短期工职介补贴公示表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紫水晶</cp:lastModifiedBy>
  <dcterms:created xsi:type="dcterms:W3CDTF">2015-06-05T18:19:00Z</dcterms:created>
  <dcterms:modified xsi:type="dcterms:W3CDTF">2024-06-19T07:22:18Z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3BBCA86A386F4E308544051063749D27_13</vt:lpwstr>
  </property>
</Properties>
</file>