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<sst xmlns="http://schemas.openxmlformats.org/spreadsheetml/2006/main" count="174" uniqueCount="93">
  <si>
    <t>2024年1-4月柞水县城管局公益性岗位补贴公示表</t>
  </si>
  <si>
    <t>序号</t>
  </si>
  <si>
    <t>姓名</t>
  </si>
  <si>
    <t>性别</t>
  </si>
  <si>
    <t>证件号码</t>
  </si>
  <si>
    <t>补贴开始年月</t>
  </si>
  <si>
    <t>补贴结束年月</t>
  </si>
  <si>
    <t>补贴金额</t>
  </si>
  <si>
    <t>单位名称</t>
  </si>
  <si>
    <t>程仕莲</t>
  </si>
  <si>
    <t>女</t>
  </si>
  <si>
    <t>612527********5423</t>
  </si>
  <si>
    <t>柞水县城市管理局</t>
  </si>
  <si>
    <t>赵珍珠</t>
  </si>
  <si>
    <t>612527********5421</t>
  </si>
  <si>
    <t>王能强</t>
  </si>
  <si>
    <t>男</t>
  </si>
  <si>
    <t>612527********0012</t>
  </si>
  <si>
    <t>陈昌波</t>
  </si>
  <si>
    <t>612527********0412</t>
  </si>
  <si>
    <t>骆小宁</t>
  </si>
  <si>
    <t>党頴</t>
  </si>
  <si>
    <t>612527********1822</t>
  </si>
  <si>
    <t>陈长玲</t>
  </si>
  <si>
    <t>612527********0426</t>
  </si>
  <si>
    <t>齐菲</t>
  </si>
  <si>
    <t>612527********6841</t>
  </si>
  <si>
    <t>王锋</t>
  </si>
  <si>
    <t>612527********1812</t>
  </si>
  <si>
    <t>张洪华</t>
  </si>
  <si>
    <t>612527********0011</t>
  </si>
  <si>
    <t>董梦</t>
  </si>
  <si>
    <t>610425********3086</t>
  </si>
  <si>
    <t>汪晓娟</t>
  </si>
  <si>
    <t>612527********0027</t>
  </si>
  <si>
    <t>陈静</t>
  </si>
  <si>
    <t>612527********6620</t>
  </si>
  <si>
    <t>党敏</t>
  </si>
  <si>
    <t>612527********0062</t>
  </si>
  <si>
    <t>杨砚</t>
  </si>
  <si>
    <t>612527********6623</t>
  </si>
  <si>
    <t>樊维</t>
  </si>
  <si>
    <t>612527********3822</t>
  </si>
  <si>
    <t>郝苗</t>
  </si>
  <si>
    <t>612526********1828</t>
  </si>
  <si>
    <t>蔡小雪</t>
  </si>
  <si>
    <t>612527********5623</t>
  </si>
  <si>
    <t>孙康</t>
  </si>
  <si>
    <t>612527********0410</t>
  </si>
  <si>
    <t>蔡荣荣</t>
  </si>
  <si>
    <t>612527********4428</t>
  </si>
  <si>
    <t>王义环</t>
  </si>
  <si>
    <t>612527********6626</t>
  </si>
  <si>
    <t>王佩佩</t>
  </si>
  <si>
    <t>610502********4222</t>
  </si>
  <si>
    <t>陈利</t>
  </si>
  <si>
    <t>612527********3019</t>
  </si>
  <si>
    <t>刘荣青</t>
  </si>
  <si>
    <t>612527********6422</t>
  </si>
  <si>
    <t>廖淑芳</t>
  </si>
  <si>
    <t>612527********3845</t>
  </si>
  <si>
    <t>张祖芝</t>
  </si>
  <si>
    <t>612527********4426</t>
  </si>
  <si>
    <t>柯曾锋</t>
  </si>
  <si>
    <t>612527********041X</t>
  </si>
  <si>
    <t>柯友焕</t>
  </si>
  <si>
    <t>420322********1242</t>
  </si>
  <si>
    <t>周贤宏</t>
  </si>
  <si>
    <t>612527********0413</t>
  </si>
  <si>
    <t>全敏丽</t>
  </si>
  <si>
    <t>612527********0421</t>
  </si>
  <si>
    <t>王由甲</t>
  </si>
  <si>
    <t>612527********0419</t>
  </si>
  <si>
    <t>陈敬群</t>
  </si>
  <si>
    <t>612527********0446</t>
  </si>
  <si>
    <t>刘祥云</t>
  </si>
  <si>
    <t>612527********0443</t>
  </si>
  <si>
    <t>张磊</t>
  </si>
  <si>
    <t>612527********6430</t>
  </si>
  <si>
    <t>王礼申</t>
  </si>
  <si>
    <t>612527********0019</t>
  </si>
  <si>
    <t>乔晓林</t>
  </si>
  <si>
    <t>612527********0010</t>
  </si>
  <si>
    <t>张爱美</t>
  </si>
  <si>
    <t>612527********0820</t>
  </si>
  <si>
    <t>余娜</t>
  </si>
  <si>
    <t>612527********0028</t>
  </si>
  <si>
    <t>李琪</t>
  </si>
  <si>
    <t>612527********5626</t>
  </si>
  <si>
    <t>简鹏</t>
  </si>
  <si>
    <t>202402</t>
  </si>
  <si>
    <t>苏曦婷</t>
  </si>
  <si>
    <t>612527********0022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</si>
</sst>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等线"/>
      <charset val="134"/>
      <scheme val="minor"/>
    </font>
    <font>
      <sz val="16"/>
      <color indexed="8"/>
      <name val="方正小标宋简体"/>
      <charset val="134"/>
    </font>
    <font>
      <b/>
      <sz val="11"/>
      <color indexed="8"/>
      <name val="仿宋"/>
      <charset val="134"/>
    </font>
    <font>
      <b/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workbookViewId="0">
      <selection activeCell="A2" sqref="$A2:$XFD2"/>
    </sheetView>
  </sheetViews>
  <sheetFormatPr defaultColWidth="9" defaultRowHeight="14.25" outlineLevelCol="7"/>
  <cols>
    <col min="2" max="2" width="11.125" customWidth="1"/>
    <col min="3" max="3" width="4.875" style="1" customWidth="1"/>
    <col min="4" max="4" width="21.5" style="1" customWidth="1"/>
    <col min="5" max="5" width="19" customWidth="1"/>
    <col min="6" max="6" width="23" customWidth="1"/>
    <col min="7" max="7" width="18.2666666666667" customWidth="1"/>
    <col min="8" max="8" width="20.375" style="2" customWidth="1"/>
  </cols>
  <sheetData>
    <row r="1" ht="35" customHeight="1" spans="2:8">
      <c r="B1" s="3" t="s">
        <v>0</v>
      </c>
      <c r="C1" s="4"/>
      <c r="D1" s="4"/>
      <c r="E1" s="4"/>
      <c r="F1" s="4"/>
      <c r="G1" s="4"/>
      <c r="H1" s="4"/>
    </row>
    <row r="2" ht="19" customHeight="1" spans="1:8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>
      <c r="A3" s="8">
        <v>1</v>
      </c>
      <c r="B3" s="9" t="s">
        <v>9</v>
      </c>
      <c r="C3" s="10" t="s">
        <v>10</v>
      </c>
      <c r="D3" s="10" t="s">
        <v>11</v>
      </c>
      <c r="E3" s="8">
        <v>202401</v>
      </c>
      <c r="F3" s="8">
        <v>202401</v>
      </c>
      <c r="G3" s="8">
        <v>1522.5</v>
      </c>
      <c r="H3" s="11" t="s">
        <v>12</v>
      </c>
    </row>
    <row r="4" spans="1:8">
      <c r="A4" s="8">
        <v>2</v>
      </c>
      <c r="B4" s="9" t="s">
        <v>13</v>
      </c>
      <c r="C4" s="10" t="s">
        <v>10</v>
      </c>
      <c r="D4" s="10" t="s">
        <v>14</v>
      </c>
      <c r="E4" s="8">
        <v>202401</v>
      </c>
      <c r="F4" s="8">
        <v>202404</v>
      </c>
      <c r="G4" s="8">
        <v>6090</v>
      </c>
      <c r="H4" s="11" t="s">
        <v>12</v>
      </c>
    </row>
    <row r="5" spans="1:8">
      <c r="A5" s="8">
        <v>3</v>
      </c>
      <c r="B5" s="9" t="s">
        <v>15</v>
      </c>
      <c r="C5" s="10" t="s">
        <v>16</v>
      </c>
      <c r="D5" s="10" t="s">
        <v>17</v>
      </c>
      <c r="E5" s="8">
        <v>202401</v>
      </c>
      <c r="F5" s="8">
        <v>202401</v>
      </c>
      <c r="G5" s="8">
        <v>1522.5</v>
      </c>
      <c r="H5" s="11" t="s">
        <v>12</v>
      </c>
    </row>
    <row r="6" spans="1:8">
      <c r="A6" s="8">
        <v>4</v>
      </c>
      <c r="B6" s="9" t="s">
        <v>18</v>
      </c>
      <c r="C6" s="10" t="s">
        <v>16</v>
      </c>
      <c r="D6" s="10" t="s">
        <v>19</v>
      </c>
      <c r="E6" s="8">
        <v>202401</v>
      </c>
      <c r="F6" s="8">
        <v>202404</v>
      </c>
      <c r="G6" s="8">
        <v>6090</v>
      </c>
      <c r="H6" s="11" t="s">
        <v>12</v>
      </c>
    </row>
    <row r="7" spans="1:8">
      <c r="A7" s="8">
        <v>5</v>
      </c>
      <c r="B7" s="9" t="s">
        <v>20</v>
      </c>
      <c r="C7" s="10" t="s">
        <v>10</v>
      </c>
      <c r="D7" s="10" t="s">
        <v>14</v>
      </c>
      <c r="E7" s="8">
        <v>202401</v>
      </c>
      <c r="F7" s="8">
        <v>202404</v>
      </c>
      <c r="G7" s="8">
        <v>6090</v>
      </c>
      <c r="H7" s="11" t="s">
        <v>12</v>
      </c>
    </row>
    <row r="8" spans="1:8">
      <c r="A8" s="8">
        <v>6</v>
      </c>
      <c r="B8" s="9" t="s">
        <v>21</v>
      </c>
      <c r="C8" s="10" t="s">
        <v>10</v>
      </c>
      <c r="D8" s="10" t="s">
        <v>22</v>
      </c>
      <c r="E8" s="8">
        <v>202401</v>
      </c>
      <c r="F8" s="8">
        <v>202404</v>
      </c>
      <c r="G8" s="8">
        <v>6090</v>
      </c>
      <c r="H8" s="11" t="s">
        <v>12</v>
      </c>
    </row>
    <row r="9" spans="1:8">
      <c r="A9" s="8">
        <v>7</v>
      </c>
      <c r="B9" s="9" t="s">
        <v>23</v>
      </c>
      <c r="C9" s="10" t="s">
        <v>10</v>
      </c>
      <c r="D9" s="10" t="s">
        <v>24</v>
      </c>
      <c r="E9" s="8">
        <v>202401</v>
      </c>
      <c r="F9" s="8">
        <v>202404</v>
      </c>
      <c r="G9" s="8">
        <v>6090</v>
      </c>
      <c r="H9" s="11" t="s">
        <v>12</v>
      </c>
    </row>
    <row r="10" spans="1:8">
      <c r="A10" s="8">
        <v>8</v>
      </c>
      <c r="B10" s="9" t="s">
        <v>25</v>
      </c>
      <c r="C10" s="10" t="s">
        <v>10</v>
      </c>
      <c r="D10" s="10" t="s">
        <v>26</v>
      </c>
      <c r="E10" s="8">
        <v>202401</v>
      </c>
      <c r="F10" s="8">
        <v>202404</v>
      </c>
      <c r="G10" s="8">
        <v>6090</v>
      </c>
      <c r="H10" s="11" t="s">
        <v>12</v>
      </c>
    </row>
    <row r="11" spans="1:8">
      <c r="A11" s="8">
        <v>9</v>
      </c>
      <c r="B11" s="9" t="s">
        <v>27</v>
      </c>
      <c r="C11" s="10" t="s">
        <v>16</v>
      </c>
      <c r="D11" s="10" t="s">
        <v>28</v>
      </c>
      <c r="E11" s="8">
        <v>202401</v>
      </c>
      <c r="F11" s="8">
        <v>202404</v>
      </c>
      <c r="G11" s="8">
        <v>6090</v>
      </c>
      <c r="H11" s="11" t="s">
        <v>12</v>
      </c>
    </row>
    <row r="12" spans="1:8">
      <c r="A12" s="8">
        <v>10</v>
      </c>
      <c r="B12" s="9" t="s">
        <v>29</v>
      </c>
      <c r="C12" s="10" t="s">
        <v>16</v>
      </c>
      <c r="D12" s="10" t="s">
        <v>30</v>
      </c>
      <c r="E12" s="8">
        <v>202401</v>
      </c>
      <c r="F12" s="8">
        <v>202404</v>
      </c>
      <c r="G12" s="8">
        <v>6090</v>
      </c>
      <c r="H12" s="11" t="s">
        <v>12</v>
      </c>
    </row>
    <row r="13" spans="1:8">
      <c r="A13" s="8">
        <v>11</v>
      </c>
      <c r="B13" s="9" t="s">
        <v>31</v>
      </c>
      <c r="C13" s="10" t="s">
        <v>10</v>
      </c>
      <c r="D13" s="10" t="s">
        <v>32</v>
      </c>
      <c r="E13" s="8">
        <v>202401</v>
      </c>
      <c r="F13" s="8">
        <v>202404</v>
      </c>
      <c r="G13" s="8">
        <v>6090</v>
      </c>
      <c r="H13" s="11" t="s">
        <v>12</v>
      </c>
    </row>
    <row r="14" spans="1:8">
      <c r="A14" s="8">
        <v>12</v>
      </c>
      <c r="B14" s="9" t="s">
        <v>33</v>
      </c>
      <c r="C14" s="10" t="s">
        <v>10</v>
      </c>
      <c r="D14" s="10" t="s">
        <v>34</v>
      </c>
      <c r="E14" s="8">
        <v>202401</v>
      </c>
      <c r="F14" s="8">
        <v>202404</v>
      </c>
      <c r="G14" s="8">
        <v>6090</v>
      </c>
      <c r="H14" s="11" t="s">
        <v>12</v>
      </c>
    </row>
    <row r="15" spans="1:8">
      <c r="A15" s="8">
        <v>13</v>
      </c>
      <c r="B15" s="9" t="s">
        <v>35</v>
      </c>
      <c r="C15" s="10" t="s">
        <v>10</v>
      </c>
      <c r="D15" s="10" t="s">
        <v>36</v>
      </c>
      <c r="E15" s="8">
        <v>202401</v>
      </c>
      <c r="F15" s="8">
        <v>202404</v>
      </c>
      <c r="G15" s="8">
        <v>6090</v>
      </c>
      <c r="H15" s="11" t="s">
        <v>12</v>
      </c>
    </row>
    <row r="16" spans="1:8">
      <c r="A16" s="8">
        <v>14</v>
      </c>
      <c r="B16" s="9" t="s">
        <v>37</v>
      </c>
      <c r="C16" s="10" t="s">
        <v>10</v>
      </c>
      <c r="D16" s="10" t="s">
        <v>38</v>
      </c>
      <c r="E16" s="8">
        <v>202401</v>
      </c>
      <c r="F16" s="8">
        <v>202404</v>
      </c>
      <c r="G16" s="8">
        <v>6090</v>
      </c>
      <c r="H16" s="11" t="s">
        <v>12</v>
      </c>
    </row>
    <row r="17" spans="1:8">
      <c r="A17" s="8">
        <v>15</v>
      </c>
      <c r="B17" s="9" t="s">
        <v>39</v>
      </c>
      <c r="C17" s="10" t="s">
        <v>10</v>
      </c>
      <c r="D17" s="10" t="s">
        <v>40</v>
      </c>
      <c r="E17" s="8">
        <v>202401</v>
      </c>
      <c r="F17" s="8">
        <v>202404</v>
      </c>
      <c r="G17" s="8">
        <v>6090</v>
      </c>
      <c r="H17" s="11" t="s">
        <v>12</v>
      </c>
    </row>
    <row r="18" spans="1:8">
      <c r="A18" s="8">
        <v>16</v>
      </c>
      <c r="B18" s="9" t="s">
        <v>41</v>
      </c>
      <c r="C18" s="10" t="s">
        <v>10</v>
      </c>
      <c r="D18" s="10" t="s">
        <v>42</v>
      </c>
      <c r="E18" s="8">
        <v>202401</v>
      </c>
      <c r="F18" s="8">
        <v>202404</v>
      </c>
      <c r="G18" s="8">
        <v>6090</v>
      </c>
      <c r="H18" s="11" t="s">
        <v>12</v>
      </c>
    </row>
    <row r="19" spans="1:8">
      <c r="A19" s="8">
        <v>17</v>
      </c>
      <c r="B19" s="9" t="s">
        <v>43</v>
      </c>
      <c r="C19" s="10" t="s">
        <v>10</v>
      </c>
      <c r="D19" s="10" t="s">
        <v>44</v>
      </c>
      <c r="E19" s="8">
        <v>202401</v>
      </c>
      <c r="F19" s="8">
        <v>202404</v>
      </c>
      <c r="G19" s="8">
        <v>6090</v>
      </c>
      <c r="H19" s="11" t="s">
        <v>12</v>
      </c>
    </row>
    <row r="20" spans="1:8">
      <c r="A20" s="8">
        <v>18</v>
      </c>
      <c r="B20" s="9" t="s">
        <v>45</v>
      </c>
      <c r="C20" s="10" t="s">
        <v>10</v>
      </c>
      <c r="D20" s="10" t="s">
        <v>46</v>
      </c>
      <c r="E20" s="8">
        <v>202401</v>
      </c>
      <c r="F20" s="8">
        <v>202404</v>
      </c>
      <c r="G20" s="8">
        <v>6090</v>
      </c>
      <c r="H20" s="11" t="s">
        <v>12</v>
      </c>
    </row>
    <row r="21" spans="1:8">
      <c r="A21" s="8">
        <v>19</v>
      </c>
      <c r="B21" s="9" t="s">
        <v>47</v>
      </c>
      <c r="C21" s="10" t="s">
        <v>16</v>
      </c>
      <c r="D21" s="10" t="s">
        <v>48</v>
      </c>
      <c r="E21" s="8">
        <v>202401</v>
      </c>
      <c r="F21" s="8">
        <v>202404</v>
      </c>
      <c r="G21" s="8">
        <v>6090</v>
      </c>
      <c r="H21" s="11" t="s">
        <v>12</v>
      </c>
    </row>
    <row r="22" spans="1:8">
      <c r="A22" s="8">
        <v>20</v>
      </c>
      <c r="B22" s="9" t="s">
        <v>49</v>
      </c>
      <c r="C22" s="10" t="s">
        <v>10</v>
      </c>
      <c r="D22" s="10" t="s">
        <v>50</v>
      </c>
      <c r="E22" s="8">
        <v>202401</v>
      </c>
      <c r="F22" s="8">
        <v>202404</v>
      </c>
      <c r="G22" s="8">
        <v>6090</v>
      </c>
      <c r="H22" s="11" t="s">
        <v>12</v>
      </c>
    </row>
    <row r="23" spans="1:8">
      <c r="A23" s="8">
        <v>21</v>
      </c>
      <c r="B23" s="9" t="s">
        <v>51</v>
      </c>
      <c r="C23" s="10" t="s">
        <v>10</v>
      </c>
      <c r="D23" s="10" t="s">
        <v>52</v>
      </c>
      <c r="E23" s="8">
        <v>202401</v>
      </c>
      <c r="F23" s="8">
        <v>202404</v>
      </c>
      <c r="G23" s="8">
        <v>6090</v>
      </c>
      <c r="H23" s="11" t="s">
        <v>12</v>
      </c>
    </row>
    <row r="24" spans="1:8">
      <c r="A24" s="8">
        <v>22</v>
      </c>
      <c r="B24" s="9" t="s">
        <v>53</v>
      </c>
      <c r="C24" s="10" t="s">
        <v>10</v>
      </c>
      <c r="D24" s="10" t="s">
        <v>54</v>
      </c>
      <c r="E24" s="8">
        <v>202401</v>
      </c>
      <c r="F24" s="8">
        <v>202401</v>
      </c>
      <c r="G24" s="8">
        <v>1522.5</v>
      </c>
      <c r="H24" s="11" t="s">
        <v>12</v>
      </c>
    </row>
    <row r="25" spans="1:8">
      <c r="A25" s="8">
        <v>23</v>
      </c>
      <c r="B25" s="9" t="s">
        <v>55</v>
      </c>
      <c r="C25" s="10" t="s">
        <v>16</v>
      </c>
      <c r="D25" s="10" t="s">
        <v>56</v>
      </c>
      <c r="E25" s="8">
        <v>202401</v>
      </c>
      <c r="F25" s="8">
        <v>202404</v>
      </c>
      <c r="G25" s="8">
        <v>6090</v>
      </c>
      <c r="H25" s="11" t="s">
        <v>12</v>
      </c>
    </row>
    <row r="26" spans="1:8">
      <c r="A26" s="8">
        <v>24</v>
      </c>
      <c r="B26" s="9" t="s">
        <v>57</v>
      </c>
      <c r="C26" s="10" t="s">
        <v>10</v>
      </c>
      <c r="D26" s="10" t="s">
        <v>58</v>
      </c>
      <c r="E26" s="8">
        <v>202401</v>
      </c>
      <c r="F26" s="8">
        <v>202404</v>
      </c>
      <c r="G26" s="8">
        <v>6090</v>
      </c>
      <c r="H26" s="11" t="s">
        <v>12</v>
      </c>
    </row>
    <row r="27" spans="1:8">
      <c r="A27" s="8">
        <v>25</v>
      </c>
      <c r="B27" s="9" t="s">
        <v>59</v>
      </c>
      <c r="C27" s="10" t="s">
        <v>10</v>
      </c>
      <c r="D27" s="10" t="s">
        <v>60</v>
      </c>
      <c r="E27" s="8">
        <v>202401</v>
      </c>
      <c r="F27" s="8">
        <v>202404</v>
      </c>
      <c r="G27" s="8">
        <v>6090</v>
      </c>
      <c r="H27" s="11" t="s">
        <v>12</v>
      </c>
    </row>
    <row r="28" spans="1:8">
      <c r="A28" s="8">
        <v>26</v>
      </c>
      <c r="B28" s="9" t="s">
        <v>61</v>
      </c>
      <c r="C28" s="10" t="s">
        <v>10</v>
      </c>
      <c r="D28" s="10" t="s">
        <v>62</v>
      </c>
      <c r="E28" s="8">
        <v>202401</v>
      </c>
      <c r="F28" s="8">
        <v>202404</v>
      </c>
      <c r="G28" s="8">
        <v>6090</v>
      </c>
      <c r="H28" s="11" t="s">
        <v>12</v>
      </c>
    </row>
    <row r="29" spans="1:8">
      <c r="A29" s="8">
        <v>27</v>
      </c>
      <c r="B29" s="9" t="s">
        <v>63</v>
      </c>
      <c r="C29" s="10" t="s">
        <v>16</v>
      </c>
      <c r="D29" s="10" t="s">
        <v>64</v>
      </c>
      <c r="E29" s="8">
        <v>202401</v>
      </c>
      <c r="F29" s="8">
        <v>202404</v>
      </c>
      <c r="G29" s="8">
        <v>6090</v>
      </c>
      <c r="H29" s="11" t="s">
        <v>12</v>
      </c>
    </row>
    <row r="30" spans="1:8">
      <c r="A30" s="8">
        <v>28</v>
      </c>
      <c r="B30" s="9" t="s">
        <v>65</v>
      </c>
      <c r="C30" s="10" t="s">
        <v>10</v>
      </c>
      <c r="D30" s="10" t="s">
        <v>66</v>
      </c>
      <c r="E30" s="8">
        <v>202401</v>
      </c>
      <c r="F30" s="8">
        <v>202404</v>
      </c>
      <c r="G30" s="8">
        <v>6090</v>
      </c>
      <c r="H30" s="11" t="s">
        <v>12</v>
      </c>
    </row>
    <row r="31" spans="1:8">
      <c r="A31" s="8">
        <v>29</v>
      </c>
      <c r="B31" s="9" t="s">
        <v>67</v>
      </c>
      <c r="C31" s="10" t="s">
        <v>16</v>
      </c>
      <c r="D31" s="10" t="s">
        <v>68</v>
      </c>
      <c r="E31" s="8">
        <v>202401</v>
      </c>
      <c r="F31" s="8">
        <v>202404</v>
      </c>
      <c r="G31" s="8">
        <v>6090</v>
      </c>
      <c r="H31" s="11" t="s">
        <v>12</v>
      </c>
    </row>
    <row r="32" spans="1:8">
      <c r="A32" s="8">
        <v>30</v>
      </c>
      <c r="B32" s="9" t="s">
        <v>69</v>
      </c>
      <c r="C32" s="10" t="s">
        <v>10</v>
      </c>
      <c r="D32" s="10" t="s">
        <v>70</v>
      </c>
      <c r="E32" s="8">
        <v>202401</v>
      </c>
      <c r="F32" s="8">
        <v>202404</v>
      </c>
      <c r="G32" s="8">
        <v>6090</v>
      </c>
      <c r="H32" s="11" t="s">
        <v>12</v>
      </c>
    </row>
    <row r="33" spans="1:8">
      <c r="A33" s="8">
        <v>31</v>
      </c>
      <c r="B33" s="9" t="s">
        <v>71</v>
      </c>
      <c r="C33" s="10" t="s">
        <v>16</v>
      </c>
      <c r="D33" s="10" t="s">
        <v>72</v>
      </c>
      <c r="E33" s="8">
        <v>202401</v>
      </c>
      <c r="F33" s="8">
        <v>202404</v>
      </c>
      <c r="G33" s="8">
        <v>6090</v>
      </c>
      <c r="H33" s="11" t="s">
        <v>12</v>
      </c>
    </row>
    <row r="34" spans="1:8">
      <c r="A34" s="8">
        <v>32</v>
      </c>
      <c r="B34" s="9" t="s">
        <v>73</v>
      </c>
      <c r="C34" s="10" t="s">
        <v>10</v>
      </c>
      <c r="D34" s="10" t="s">
        <v>74</v>
      </c>
      <c r="E34" s="8">
        <v>202401</v>
      </c>
      <c r="F34" s="8">
        <v>202404</v>
      </c>
      <c r="G34" s="8">
        <v>6090</v>
      </c>
      <c r="H34" s="11" t="s">
        <v>12</v>
      </c>
    </row>
    <row r="35" spans="1:8">
      <c r="A35" s="8">
        <v>33</v>
      </c>
      <c r="B35" s="9" t="s">
        <v>75</v>
      </c>
      <c r="C35" s="10" t="s">
        <v>10</v>
      </c>
      <c r="D35" s="10" t="s">
        <v>76</v>
      </c>
      <c r="E35" s="8">
        <v>202401</v>
      </c>
      <c r="F35" s="8">
        <v>202404</v>
      </c>
      <c r="G35" s="8">
        <v>6090</v>
      </c>
      <c r="H35" s="11" t="s">
        <v>12</v>
      </c>
    </row>
    <row r="36" spans="1:8">
      <c r="A36" s="8">
        <v>34</v>
      </c>
      <c r="B36" s="9" t="s">
        <v>77</v>
      </c>
      <c r="C36" s="10" t="s">
        <v>16</v>
      </c>
      <c r="D36" s="10" t="s">
        <v>78</v>
      </c>
      <c r="E36" s="8">
        <v>202401</v>
      </c>
      <c r="F36" s="8">
        <v>202404</v>
      </c>
      <c r="G36" s="8">
        <v>6090</v>
      </c>
      <c r="H36" s="11" t="s">
        <v>12</v>
      </c>
    </row>
    <row r="37" spans="1:8">
      <c r="A37" s="8">
        <v>35</v>
      </c>
      <c r="B37" s="9" t="s">
        <v>79</v>
      </c>
      <c r="C37" s="10" t="s">
        <v>16</v>
      </c>
      <c r="D37" s="10" t="s">
        <v>80</v>
      </c>
      <c r="E37" s="8">
        <v>202401</v>
      </c>
      <c r="F37" s="8">
        <v>202404</v>
      </c>
      <c r="G37" s="8">
        <v>6090</v>
      </c>
      <c r="H37" s="11" t="s">
        <v>12</v>
      </c>
    </row>
    <row r="38" spans="1:8">
      <c r="A38" s="8">
        <v>36</v>
      </c>
      <c r="B38" s="9" t="s">
        <v>81</v>
      </c>
      <c r="C38" s="10" t="s">
        <v>16</v>
      </c>
      <c r="D38" s="10" t="s">
        <v>82</v>
      </c>
      <c r="E38" s="8">
        <v>202401</v>
      </c>
      <c r="F38" s="8">
        <v>202404</v>
      </c>
      <c r="G38" s="8">
        <v>6090</v>
      </c>
      <c r="H38" s="11" t="s">
        <v>12</v>
      </c>
    </row>
    <row r="39" spans="1:8">
      <c r="A39" s="8">
        <v>37</v>
      </c>
      <c r="B39" s="9" t="s">
        <v>83</v>
      </c>
      <c r="C39" s="10" t="s">
        <v>10</v>
      </c>
      <c r="D39" s="10" t="s">
        <v>84</v>
      </c>
      <c r="E39" s="8">
        <v>202401</v>
      </c>
      <c r="F39" s="8">
        <v>202404</v>
      </c>
      <c r="G39" s="8">
        <v>6090</v>
      </c>
      <c r="H39" s="11" t="s">
        <v>12</v>
      </c>
    </row>
    <row r="40" spans="1:8">
      <c r="A40" s="8">
        <v>38</v>
      </c>
      <c r="B40" s="9" t="s">
        <v>85</v>
      </c>
      <c r="C40" s="10" t="s">
        <v>10</v>
      </c>
      <c r="D40" s="10" t="s">
        <v>86</v>
      </c>
      <c r="E40" s="8">
        <v>202401</v>
      </c>
      <c r="F40" s="8">
        <v>202404</v>
      </c>
      <c r="G40" s="8">
        <v>2800</v>
      </c>
      <c r="H40" s="11" t="s">
        <v>12</v>
      </c>
    </row>
    <row r="41" spans="1:8">
      <c r="A41" s="8">
        <v>39</v>
      </c>
      <c r="B41" s="9" t="s">
        <v>87</v>
      </c>
      <c r="C41" s="10" t="s">
        <v>10</v>
      </c>
      <c r="D41" s="10" t="s">
        <v>88</v>
      </c>
      <c r="E41" s="8">
        <v>202401</v>
      </c>
      <c r="F41" s="8">
        <v>202404</v>
      </c>
      <c r="G41" s="8">
        <v>2800</v>
      </c>
      <c r="H41" s="11" t="s">
        <v>12</v>
      </c>
    </row>
    <row r="42" spans="1:8">
      <c r="A42" s="8">
        <v>40</v>
      </c>
      <c r="B42" s="9" t="s">
        <v>89</v>
      </c>
      <c r="C42" s="10" t="s">
        <v>16</v>
      </c>
      <c r="D42" s="10" t="s">
        <v>82</v>
      </c>
      <c r="E42" s="9" t="s">
        <v>90</v>
      </c>
      <c r="F42" s="8">
        <v>202404</v>
      </c>
      <c r="G42" s="8">
        <v>2100</v>
      </c>
      <c r="H42" s="11" t="s">
        <v>12</v>
      </c>
    </row>
    <row r="43" spans="1:8">
      <c r="A43" s="8">
        <v>41</v>
      </c>
      <c r="B43" s="9" t="s">
        <v>91</v>
      </c>
      <c r="C43" s="10" t="s">
        <v>10</v>
      </c>
      <c r="D43" s="10" t="s">
        <v>92</v>
      </c>
      <c r="E43" s="8">
        <v>202404</v>
      </c>
      <c r="F43" s="8">
        <v>202404</v>
      </c>
      <c r="G43" s="8">
        <v>700</v>
      </c>
      <c r="H43" s="11" t="s">
        <v>12</v>
      </c>
    </row>
    <row r="44" spans="2:7">
      <c r="B44" s="12"/>
      <c r="G44" s="12"/>
    </row>
    <row r="45" spans="2:7">
      <c r="B45" s="12"/>
      <c r="G45" s="12"/>
    </row>
  </sheetData>
  <mergeCells count="1">
    <mergeCell ref="B1:H1"/>
  </mergeCells>
  <dataValidations count="1">
    <dataValidation type="list" allowBlank="1" showInputMessage="1" showErrorMessage="1" sqref="C3:C1048576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2018-12-06T07:59:00Z</dcterms:created>
  <dcterms:modified xsi:type="dcterms:W3CDTF">2024-04-29T10:15:53Z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3509DB37D0634208B7C8C0134483043D</vt:lpwstr>
  </property>
  <property fmtid="{D5CDD505-2E9C-101B-9397-08002B2CF9AE}" pid="3" name="KSOProductBuildVer">
    <vt:lpwstr>2052-11.1.0.12763</vt:lpwstr>
  </property>
</Properties>
</file>